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45" tabRatio="807"/>
  </bookViews>
  <sheets>
    <sheet name="AJEDREZ" sheetId="1" r:id="rId1"/>
    <sheet name="ATLET VAR" sheetId="2" r:id="rId2"/>
    <sheet name="ATLET fem" sheetId="17" r:id="rId3"/>
    <sheet name="BADM FEM" sheetId="16" r:id="rId4"/>
    <sheet name="BADM VAR" sheetId="15" r:id="rId5"/>
    <sheet name="BASQ VAR" sheetId="6" r:id="rId6"/>
    <sheet name="BASQ FEM" sheetId="5" r:id="rId7"/>
    <sheet name="BEISBOL" sheetId="14" r:id="rId8"/>
    <sheet name="TKD var" sheetId="3" r:id="rId9"/>
    <sheet name="TKD Fem" sheetId="4" r:id="rId10"/>
    <sheet name="FUTBOL VAR" sheetId="7" r:id="rId11"/>
    <sheet name="FUTBOL FEM" sheetId="8" r:id="rId12"/>
    <sheet name="HANDBALL FEM" sheetId="9" r:id="rId13"/>
    <sheet name="HANDBALL VAR" sheetId="10" r:id="rId14"/>
    <sheet name="VOLI VAR" sheetId="11" r:id="rId15"/>
    <sheet name="VOLI FEM" sheetId="12" r:id="rId1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2" l="1"/>
  <c r="A5" i="11"/>
  <c r="A4" i="10"/>
  <c r="A4" i="9"/>
  <c r="A4" i="7"/>
  <c r="A6" i="4"/>
  <c r="A5" i="3"/>
  <c r="A4" i="14"/>
  <c r="A4" i="5"/>
  <c r="A4" i="6"/>
  <c r="A4" i="15"/>
  <c r="A4" i="16"/>
  <c r="A5" i="17"/>
  <c r="A5" i="2"/>
</calcChain>
</file>

<file path=xl/sharedStrings.xml><?xml version="1.0" encoding="utf-8"?>
<sst xmlns="http://schemas.openxmlformats.org/spreadsheetml/2006/main" count="530" uniqueCount="66">
  <si>
    <t>No.</t>
  </si>
  <si>
    <t>NOMBRE COMPLETO</t>
  </si>
  <si>
    <t>CEDULA DE INSCRIPCION</t>
  </si>
  <si>
    <t>ACTA DE NAC.  CURP O PASAPORTE</t>
  </si>
  <si>
    <t>CERTIF. MEDICO</t>
  </si>
  <si>
    <t>CARTA RESPONSIVA</t>
  </si>
  <si>
    <t>COPIA IDEN. DE PADRE O TUTOR</t>
  </si>
  <si>
    <t xml:space="preserve">CONST. DE ESTUDIOS </t>
  </si>
  <si>
    <t>DT.</t>
  </si>
  <si>
    <t>CEDULA DE INSCRIPCIÓN</t>
  </si>
  <si>
    <t>OFICIO DE COMISIÓN</t>
  </si>
  <si>
    <t>DOCUMENTO QUE ACREDITA COMO ENTRENADOR</t>
  </si>
  <si>
    <t xml:space="preserve"> CATEGORÍA:</t>
  </si>
  <si>
    <t xml:space="preserve">DEPORTE:  </t>
  </si>
  <si>
    <t>AJEDREZ</t>
  </si>
  <si>
    <t>RECIBIÓ</t>
  </si>
  <si>
    <t>ENTREGÓ</t>
  </si>
  <si>
    <t>CONSTANCIA DE SERVICIO</t>
  </si>
  <si>
    <t xml:space="preserve">ENTRENADOR: </t>
  </si>
  <si>
    <t>SECTOR:</t>
  </si>
  <si>
    <t>PRUEBA</t>
  </si>
  <si>
    <t>COPIA DE IDEN. PADRE O TUTOR</t>
  </si>
  <si>
    <t xml:space="preserve">RAMA:                                                                         </t>
  </si>
  <si>
    <t xml:space="preserve">    CATEGORÍA:</t>
  </si>
  <si>
    <t>DOC. QUE ACREDITA COMO ENTRENADOR</t>
  </si>
  <si>
    <t>NOMBRE COMPLETO ENTRENADORES</t>
  </si>
  <si>
    <t>2008 Y MENORES</t>
  </si>
  <si>
    <t>COORDINADOR DE JUEGOS DEPORTIVOS ESCOLARES</t>
  </si>
  <si>
    <t>DIVISIÓN DE PESO</t>
  </si>
  <si>
    <t xml:space="preserve">- 27 kg. </t>
  </si>
  <si>
    <t xml:space="preserve">- 33 kg. </t>
  </si>
  <si>
    <t xml:space="preserve">- 30 kg. </t>
  </si>
  <si>
    <t xml:space="preserve">- 36 kg. </t>
  </si>
  <si>
    <t xml:space="preserve">- 39 kg. </t>
  </si>
  <si>
    <t xml:space="preserve">- 42 kg. </t>
  </si>
  <si>
    <t xml:space="preserve">- 46 kg. </t>
  </si>
  <si>
    <t xml:space="preserve">- 50 kg. </t>
  </si>
  <si>
    <t xml:space="preserve">- 54 kg. </t>
  </si>
  <si>
    <t xml:space="preserve">+ 54 kg. </t>
  </si>
  <si>
    <t>VARONIL</t>
  </si>
  <si>
    <t>FEMENIL</t>
  </si>
  <si>
    <t>Sust.</t>
  </si>
  <si>
    <t>TALLAS</t>
  </si>
  <si>
    <t>INTERIOR</t>
  </si>
  <si>
    <t>EXTERIOR</t>
  </si>
  <si>
    <t>N° Camiseta</t>
  </si>
  <si>
    <t>SECTOR DE EDUC. FÍS.:</t>
  </si>
  <si>
    <t>SECTOR DE EDUC. FÍSICA:</t>
  </si>
  <si>
    <t>PLAYERA</t>
  </si>
  <si>
    <t>CURP</t>
  </si>
  <si>
    <t>Modalidad</t>
  </si>
  <si>
    <t>Prueba</t>
  </si>
  <si>
    <t xml:space="preserve"> VARONIL   </t>
  </si>
  <si>
    <t>T. UNIF. EXTERIOR</t>
  </si>
  <si>
    <t>T. PLAYERA</t>
  </si>
  <si>
    <t>CÉDULA DE INSCRIPCIÓN</t>
  </si>
  <si>
    <t>HOJA DE REGISTRO VOLEIBOL</t>
  </si>
  <si>
    <t>HOJA DE REGISTRO</t>
  </si>
  <si>
    <t>HOJA DE REGISTRO ATLETISMO</t>
  </si>
  <si>
    <t>HOJA DE REGISTRO BADMINTON</t>
  </si>
  <si>
    <t>HOJA DE REGISTRO BASQUETBOL</t>
  </si>
  <si>
    <t>HOJA DE REGISTRO BEISBOL</t>
  </si>
  <si>
    <t>HOJA DE REGISTRO TAE KWON DO</t>
  </si>
  <si>
    <t>HOJA DE REGISTRO FUTBOL</t>
  </si>
  <si>
    <t>HOJA DE REGISTRO HANDBALL</t>
  </si>
  <si>
    <t>JUEGOS DEPORTIVOS ESTATALES ESCOLARES DE LA EDUCACIÓN BÁSICA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</si>
</sst>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hadow/>
      <sz val="16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A1029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0" fillId="0" borderId="11" xfId="0" applyBorder="1"/>
    <xf numFmtId="0" fontId="1" fillId="0" borderId="19" xfId="0" applyFont="1" applyBorder="1" applyAlignment="1">
      <alignment vertical="center" wrapText="1"/>
    </xf>
    <xf numFmtId="49" fontId="0" fillId="0" borderId="5" xfId="0" applyNumberFormat="1" applyFont="1" applyBorder="1" applyAlignment="1">
      <alignment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49" fontId="0" fillId="0" borderId="19" xfId="0" applyNumberFormat="1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 wrapText="1"/>
    </xf>
    <xf numFmtId="49" fontId="0" fillId="0" borderId="8" xfId="0" applyNumberFormat="1" applyFont="1" applyBorder="1" applyAlignment="1">
      <alignment vertical="center" wrapText="1"/>
    </xf>
    <xf numFmtId="0" fontId="1" fillId="0" borderId="7" xfId="0" applyFont="1" applyBorder="1" applyAlignment="1">
      <alignment horizontal="center"/>
    </xf>
    <xf numFmtId="0" fontId="4" fillId="0" borderId="43" xfId="0" applyFont="1" applyBorder="1" applyAlignment="1">
      <alignment horizontal="center" vertical="center" wrapText="1"/>
    </xf>
    <xf numFmtId="49" fontId="0" fillId="0" borderId="38" xfId="0" applyNumberFormat="1" applyFont="1" applyBorder="1" applyAlignment="1">
      <alignment vertical="center" wrapText="1"/>
    </xf>
    <xf numFmtId="0" fontId="4" fillId="0" borderId="44" xfId="0" applyFont="1" applyBorder="1" applyAlignment="1">
      <alignment horizontal="center" vertical="center" wrapText="1"/>
    </xf>
    <xf numFmtId="49" fontId="0" fillId="0" borderId="39" xfId="0" applyNumberFormat="1" applyFont="1" applyBorder="1" applyAlignment="1">
      <alignment vertical="center" wrapText="1"/>
    </xf>
    <xf numFmtId="49" fontId="0" fillId="0" borderId="39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4" fillId="0" borderId="42" xfId="0" applyFont="1" applyBorder="1" applyAlignment="1">
      <alignment horizontal="center" vertical="center" wrapText="1"/>
    </xf>
    <xf numFmtId="49" fontId="0" fillId="0" borderId="37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5" fillId="2" borderId="42" xfId="0" applyFont="1" applyFill="1" applyBorder="1" applyAlignment="1">
      <alignment horizontal="center" vertical="center" textRotation="90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5" fillId="2" borderId="37" xfId="0" applyFont="1" applyFill="1" applyBorder="1" applyAlignment="1">
      <alignment horizontal="center" vertical="center" textRotation="90" wrapText="1"/>
    </xf>
    <xf numFmtId="0" fontId="9" fillId="0" borderId="0" xfId="0" applyFont="1" applyBorder="1" applyAlignment="1"/>
    <xf numFmtId="0" fontId="2" fillId="0" borderId="0" xfId="0" applyFont="1" applyAlignment="1"/>
    <xf numFmtId="0" fontId="0" fillId="0" borderId="0" xfId="0" applyAlignment="1"/>
    <xf numFmtId="0" fontId="4" fillId="0" borderId="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1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textRotation="90" wrapText="1"/>
    </xf>
    <xf numFmtId="0" fontId="5" fillId="0" borderId="55" xfId="0" applyFont="1" applyBorder="1" applyAlignment="1">
      <alignment horizontal="center" vertical="center" textRotation="90" wrapText="1"/>
    </xf>
    <xf numFmtId="0" fontId="4" fillId="0" borderId="52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5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left"/>
    </xf>
    <xf numFmtId="0" fontId="5" fillId="2" borderId="1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right"/>
    </xf>
    <xf numFmtId="0" fontId="4" fillId="0" borderId="3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49" fontId="0" fillId="0" borderId="28" xfId="0" applyNumberFormat="1" applyFont="1" applyBorder="1" applyAlignment="1">
      <alignment horizontal="center" vertical="center" wrapText="1"/>
    </xf>
    <xf numFmtId="49" fontId="0" fillId="0" borderId="2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7A10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2.jpeg"/><Relationship Id="rId1" Type="http://schemas.openxmlformats.org/officeDocument/2006/relationships/image" Target="../media/image8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68530</xdr:colOff>
      <xdr:row>0</xdr:row>
      <xdr:rowOff>78512</xdr:rowOff>
    </xdr:from>
    <xdr:to>
      <xdr:col>14</xdr:col>
      <xdr:colOff>198829</xdr:colOff>
      <xdr:row>3</xdr:row>
      <xdr:rowOff>109449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84487" y="78512"/>
          <a:ext cx="7725451" cy="602437"/>
          <a:chOff x="140312" y="67469"/>
          <a:chExt cx="8059517" cy="577589"/>
        </a:xfrm>
      </xdr:grpSpPr>
      <xdr:pic>
        <xdr:nvPicPr>
          <xdr:cNvPr id="11" name="4 Imagen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23415" y="82826"/>
            <a:ext cx="560129" cy="550891"/>
          </a:xfrm>
          <a:prstGeom prst="rect">
            <a:avLst/>
          </a:prstGeom>
        </xdr:spPr>
      </xdr:pic>
      <xdr:pic>
        <xdr:nvPicPr>
          <xdr:cNvPr id="12" name="6 Imagen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0312" y="88533"/>
            <a:ext cx="596610" cy="556525"/>
          </a:xfrm>
          <a:prstGeom prst="rect">
            <a:avLst/>
          </a:prstGeom>
        </xdr:spPr>
      </xdr:pic>
      <xdr:pic>
        <xdr:nvPicPr>
          <xdr:cNvPr id="13" name="8 Imagen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466096" y="67469"/>
            <a:ext cx="733733" cy="488986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232092</xdr:colOff>
      <xdr:row>1</xdr:row>
      <xdr:rowOff>38100</xdr:rowOff>
    </xdr:from>
    <xdr:to>
      <xdr:col>10</xdr:col>
      <xdr:colOff>21087</xdr:colOff>
      <xdr:row>4</xdr:row>
      <xdr:rowOff>36761</xdr:rowOff>
    </xdr:to>
    <xdr:grpSp>
      <xdr:nvGrpSpPr>
        <xdr:cNvPr id="11" name="10 Grupo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GrpSpPr/>
      </xdr:nvGrpSpPr>
      <xdr:grpSpPr>
        <a:xfrm>
          <a:off x="1375092" y="228600"/>
          <a:ext cx="6437445" cy="570161"/>
          <a:chOff x="-62210" y="0"/>
          <a:chExt cx="8295412" cy="660590"/>
        </a:xfrm>
      </xdr:grpSpPr>
      <xdr:pic>
        <xdr:nvPicPr>
          <xdr:cNvPr id="12" name="4 Imagen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62210" y="0"/>
            <a:ext cx="582719" cy="627057"/>
          </a:xfrm>
          <a:prstGeom prst="rect">
            <a:avLst/>
          </a:prstGeom>
        </xdr:spPr>
      </xdr:pic>
      <xdr:pic>
        <xdr:nvPicPr>
          <xdr:cNvPr id="13" name="6 Imagen">
            <a:extLst>
              <a:ext uri="{FF2B5EF4-FFF2-40B4-BE49-F238E27FC236}">
                <a16:creationId xmlns:a16="http://schemas.microsoft.com/office/drawing/2014/main" id="{00000000-0008-0000-09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69744" y="27122"/>
            <a:ext cx="620672" cy="633468"/>
          </a:xfrm>
          <a:prstGeom prst="rect">
            <a:avLst/>
          </a:prstGeom>
        </xdr:spPr>
      </xdr:pic>
      <xdr:pic>
        <xdr:nvPicPr>
          <xdr:cNvPr id="14" name="8 Imagen">
            <a:extLst>
              <a:ext uri="{FF2B5EF4-FFF2-40B4-BE49-F238E27FC236}">
                <a16:creationId xmlns:a16="http://schemas.microsoft.com/office/drawing/2014/main" id="{00000000-0008-0000-09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469877" y="45372"/>
            <a:ext cx="763325" cy="556592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149542</xdr:colOff>
      <xdr:row>0</xdr:row>
      <xdr:rowOff>0</xdr:rowOff>
    </xdr:from>
    <xdr:to>
      <xdr:col>11</xdr:col>
      <xdr:colOff>40137</xdr:colOff>
      <xdr:row>2</xdr:row>
      <xdr:rowOff>182811</xdr:rowOff>
    </xdr:to>
    <xdr:grpSp>
      <xdr:nvGrpSpPr>
        <xdr:cNvPr id="11" name="10 Grup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pSpPr/>
      </xdr:nvGrpSpPr>
      <xdr:grpSpPr>
        <a:xfrm>
          <a:off x="1292542" y="0"/>
          <a:ext cx="6453320" cy="563811"/>
          <a:chOff x="-62210" y="0"/>
          <a:chExt cx="8295412" cy="660590"/>
        </a:xfrm>
      </xdr:grpSpPr>
      <xdr:pic>
        <xdr:nvPicPr>
          <xdr:cNvPr id="12" name="4 Imagen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62210" y="0"/>
            <a:ext cx="582719" cy="627057"/>
          </a:xfrm>
          <a:prstGeom prst="rect">
            <a:avLst/>
          </a:prstGeom>
        </xdr:spPr>
      </xdr:pic>
      <xdr:pic>
        <xdr:nvPicPr>
          <xdr:cNvPr id="13" name="6 Imagen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69744" y="27122"/>
            <a:ext cx="620672" cy="633468"/>
          </a:xfrm>
          <a:prstGeom prst="rect">
            <a:avLst/>
          </a:prstGeom>
        </xdr:spPr>
      </xdr:pic>
      <xdr:pic>
        <xdr:nvPicPr>
          <xdr:cNvPr id="14" name="8 Imagen">
            <a:extLst>
              <a:ext uri="{FF2B5EF4-FFF2-40B4-BE49-F238E27FC236}">
                <a16:creationId xmlns:a16="http://schemas.microsoft.com/office/drawing/2014/main" id="{00000000-0008-0000-0A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469877" y="45372"/>
            <a:ext cx="763325" cy="556592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219392</xdr:colOff>
      <xdr:row>0</xdr:row>
      <xdr:rowOff>0</xdr:rowOff>
    </xdr:from>
    <xdr:to>
      <xdr:col>11</xdr:col>
      <xdr:colOff>109987</xdr:colOff>
      <xdr:row>2</xdr:row>
      <xdr:rowOff>182811</xdr:rowOff>
    </xdr:to>
    <xdr:grpSp>
      <xdr:nvGrpSpPr>
        <xdr:cNvPr id="11" name="10 Grupo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GrpSpPr/>
      </xdr:nvGrpSpPr>
      <xdr:grpSpPr>
        <a:xfrm>
          <a:off x="1362392" y="0"/>
          <a:ext cx="6453320" cy="563811"/>
          <a:chOff x="-62210" y="0"/>
          <a:chExt cx="8295412" cy="660590"/>
        </a:xfrm>
      </xdr:grpSpPr>
      <xdr:pic>
        <xdr:nvPicPr>
          <xdr:cNvPr id="12" name="4 Imagen">
            <a:extLst>
              <a:ext uri="{FF2B5EF4-FFF2-40B4-BE49-F238E27FC236}">
                <a16:creationId xmlns:a16="http://schemas.microsoft.com/office/drawing/2014/main" id="{00000000-0008-0000-0B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62210" y="0"/>
            <a:ext cx="582719" cy="627057"/>
          </a:xfrm>
          <a:prstGeom prst="rect">
            <a:avLst/>
          </a:prstGeom>
        </xdr:spPr>
      </xdr:pic>
      <xdr:pic>
        <xdr:nvPicPr>
          <xdr:cNvPr id="13" name="6 Imagen">
            <a:extLst>
              <a:ext uri="{FF2B5EF4-FFF2-40B4-BE49-F238E27FC236}">
                <a16:creationId xmlns:a16="http://schemas.microsoft.com/office/drawing/2014/main" id="{00000000-0008-0000-0B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69744" y="27122"/>
            <a:ext cx="620672" cy="633468"/>
          </a:xfrm>
          <a:prstGeom prst="rect">
            <a:avLst/>
          </a:prstGeom>
        </xdr:spPr>
      </xdr:pic>
      <xdr:pic>
        <xdr:nvPicPr>
          <xdr:cNvPr id="14" name="8 Imagen">
            <a:extLst>
              <a:ext uri="{FF2B5EF4-FFF2-40B4-BE49-F238E27FC236}">
                <a16:creationId xmlns:a16="http://schemas.microsoft.com/office/drawing/2014/main" id="{00000000-0008-0000-0B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469877" y="45372"/>
            <a:ext cx="763325" cy="556592"/>
          </a:xfrm>
          <a:prstGeom prst="rect">
            <a:avLst/>
          </a:prstGeom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162242</xdr:colOff>
      <xdr:row>0</xdr:row>
      <xdr:rowOff>12700</xdr:rowOff>
    </xdr:from>
    <xdr:to>
      <xdr:col>11</xdr:col>
      <xdr:colOff>52837</xdr:colOff>
      <xdr:row>3</xdr:row>
      <xdr:rowOff>11361</xdr:rowOff>
    </xdr:to>
    <xdr:grpSp>
      <xdr:nvGrpSpPr>
        <xdr:cNvPr id="11" name="10 Grup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pSpPr/>
      </xdr:nvGrpSpPr>
      <xdr:grpSpPr>
        <a:xfrm>
          <a:off x="1305242" y="12700"/>
          <a:ext cx="6458704" cy="570161"/>
          <a:chOff x="-62210" y="0"/>
          <a:chExt cx="8295412" cy="660590"/>
        </a:xfrm>
      </xdr:grpSpPr>
      <xdr:pic>
        <xdr:nvPicPr>
          <xdr:cNvPr id="12" name="4 Imagen">
            <a:extLst>
              <a:ext uri="{FF2B5EF4-FFF2-40B4-BE49-F238E27FC236}">
                <a16:creationId xmlns:a16="http://schemas.microsoft.com/office/drawing/2014/main" id="{00000000-0008-0000-0C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62210" y="0"/>
            <a:ext cx="582719" cy="627057"/>
          </a:xfrm>
          <a:prstGeom prst="rect">
            <a:avLst/>
          </a:prstGeom>
        </xdr:spPr>
      </xdr:pic>
      <xdr:pic>
        <xdr:nvPicPr>
          <xdr:cNvPr id="13" name="6 Imagen">
            <a:extLst>
              <a:ext uri="{FF2B5EF4-FFF2-40B4-BE49-F238E27FC236}">
                <a16:creationId xmlns:a16="http://schemas.microsoft.com/office/drawing/2014/main" id="{00000000-0008-0000-0C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69744" y="27122"/>
            <a:ext cx="620672" cy="633468"/>
          </a:xfrm>
          <a:prstGeom prst="rect">
            <a:avLst/>
          </a:prstGeom>
        </xdr:spPr>
      </xdr:pic>
      <xdr:pic>
        <xdr:nvPicPr>
          <xdr:cNvPr id="14" name="8 Imagen">
            <a:extLst>
              <a:ext uri="{FF2B5EF4-FFF2-40B4-BE49-F238E27FC236}">
                <a16:creationId xmlns:a16="http://schemas.microsoft.com/office/drawing/2014/main" id="{00000000-0008-0000-0C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469877" y="45372"/>
            <a:ext cx="763325" cy="556592"/>
          </a:xfrm>
          <a:prstGeom prst="rect">
            <a:avLst/>
          </a:prstGeom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193992</xdr:colOff>
      <xdr:row>0</xdr:row>
      <xdr:rowOff>19050</xdr:rowOff>
    </xdr:from>
    <xdr:to>
      <xdr:col>11</xdr:col>
      <xdr:colOff>84587</xdr:colOff>
      <xdr:row>3</xdr:row>
      <xdr:rowOff>17711</xdr:rowOff>
    </xdr:to>
    <xdr:grpSp>
      <xdr:nvGrpSpPr>
        <xdr:cNvPr id="11" name="10 Grup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pSpPr/>
      </xdr:nvGrpSpPr>
      <xdr:grpSpPr>
        <a:xfrm>
          <a:off x="1336992" y="19050"/>
          <a:ext cx="6453320" cy="570161"/>
          <a:chOff x="-62210" y="0"/>
          <a:chExt cx="8295412" cy="660590"/>
        </a:xfrm>
      </xdr:grpSpPr>
      <xdr:pic>
        <xdr:nvPicPr>
          <xdr:cNvPr id="12" name="4 Imagen">
            <a:extLst>
              <a:ext uri="{FF2B5EF4-FFF2-40B4-BE49-F238E27FC236}">
                <a16:creationId xmlns:a16="http://schemas.microsoft.com/office/drawing/2014/main" id="{00000000-0008-0000-0D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62210" y="0"/>
            <a:ext cx="582719" cy="627057"/>
          </a:xfrm>
          <a:prstGeom prst="rect">
            <a:avLst/>
          </a:prstGeom>
        </xdr:spPr>
      </xdr:pic>
      <xdr:pic>
        <xdr:nvPicPr>
          <xdr:cNvPr id="13" name="6 Imagen">
            <a:extLst>
              <a:ext uri="{FF2B5EF4-FFF2-40B4-BE49-F238E27FC236}">
                <a16:creationId xmlns:a16="http://schemas.microsoft.com/office/drawing/2014/main" id="{00000000-0008-0000-0D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69744" y="27122"/>
            <a:ext cx="620672" cy="633468"/>
          </a:xfrm>
          <a:prstGeom prst="rect">
            <a:avLst/>
          </a:prstGeom>
        </xdr:spPr>
      </xdr:pic>
      <xdr:pic>
        <xdr:nvPicPr>
          <xdr:cNvPr id="14" name="8 Imagen">
            <a:extLst>
              <a:ext uri="{FF2B5EF4-FFF2-40B4-BE49-F238E27FC236}">
                <a16:creationId xmlns:a16="http://schemas.microsoft.com/office/drawing/2014/main" id="{00000000-0008-0000-0D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469877" y="45372"/>
            <a:ext cx="763325" cy="556592"/>
          </a:xfrm>
          <a:prstGeom prst="rect">
            <a:avLst/>
          </a:prstGeom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251142</xdr:colOff>
      <xdr:row>0</xdr:row>
      <xdr:rowOff>50800</xdr:rowOff>
    </xdr:from>
    <xdr:to>
      <xdr:col>11</xdr:col>
      <xdr:colOff>141737</xdr:colOff>
      <xdr:row>3</xdr:row>
      <xdr:rowOff>49461</xdr:rowOff>
    </xdr:to>
    <xdr:grpSp>
      <xdr:nvGrpSpPr>
        <xdr:cNvPr id="11" name="10 Grup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GrpSpPr/>
      </xdr:nvGrpSpPr>
      <xdr:grpSpPr>
        <a:xfrm>
          <a:off x="1394142" y="50800"/>
          <a:ext cx="6453320" cy="570161"/>
          <a:chOff x="-62210" y="0"/>
          <a:chExt cx="8295412" cy="660590"/>
        </a:xfrm>
      </xdr:grpSpPr>
      <xdr:pic>
        <xdr:nvPicPr>
          <xdr:cNvPr id="12" name="4 Imagen">
            <a:extLst>
              <a:ext uri="{FF2B5EF4-FFF2-40B4-BE49-F238E27FC236}">
                <a16:creationId xmlns:a16="http://schemas.microsoft.com/office/drawing/2014/main" id="{00000000-0008-0000-0E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62210" y="0"/>
            <a:ext cx="582719" cy="627057"/>
          </a:xfrm>
          <a:prstGeom prst="rect">
            <a:avLst/>
          </a:prstGeom>
        </xdr:spPr>
      </xdr:pic>
      <xdr:pic>
        <xdr:nvPicPr>
          <xdr:cNvPr id="13" name="6 Imagen">
            <a:extLst>
              <a:ext uri="{FF2B5EF4-FFF2-40B4-BE49-F238E27FC236}">
                <a16:creationId xmlns:a16="http://schemas.microsoft.com/office/drawing/2014/main" id="{00000000-0008-0000-0E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69744" y="27122"/>
            <a:ext cx="620672" cy="633468"/>
          </a:xfrm>
          <a:prstGeom prst="rect">
            <a:avLst/>
          </a:prstGeom>
        </xdr:spPr>
      </xdr:pic>
      <xdr:pic>
        <xdr:nvPicPr>
          <xdr:cNvPr id="14" name="8 Imagen">
            <a:extLst>
              <a:ext uri="{FF2B5EF4-FFF2-40B4-BE49-F238E27FC236}">
                <a16:creationId xmlns:a16="http://schemas.microsoft.com/office/drawing/2014/main" id="{00000000-0008-0000-0E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469877" y="45372"/>
            <a:ext cx="763325" cy="556592"/>
          </a:xfrm>
          <a:prstGeom prst="rect">
            <a:avLst/>
          </a:prstGeom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232092</xdr:colOff>
      <xdr:row>0</xdr:row>
      <xdr:rowOff>57150</xdr:rowOff>
    </xdr:from>
    <xdr:to>
      <xdr:col>11</xdr:col>
      <xdr:colOff>122687</xdr:colOff>
      <xdr:row>3</xdr:row>
      <xdr:rowOff>55811</xdr:rowOff>
    </xdr:to>
    <xdr:grpSp>
      <xdr:nvGrpSpPr>
        <xdr:cNvPr id="11" name="10 Grupo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GrpSpPr/>
      </xdr:nvGrpSpPr>
      <xdr:grpSpPr>
        <a:xfrm>
          <a:off x="1375092" y="57150"/>
          <a:ext cx="6453320" cy="570161"/>
          <a:chOff x="-62210" y="0"/>
          <a:chExt cx="8295412" cy="660590"/>
        </a:xfrm>
      </xdr:grpSpPr>
      <xdr:pic>
        <xdr:nvPicPr>
          <xdr:cNvPr id="12" name="4 Imagen">
            <a:extLst>
              <a:ext uri="{FF2B5EF4-FFF2-40B4-BE49-F238E27FC236}">
                <a16:creationId xmlns:a16="http://schemas.microsoft.com/office/drawing/2014/main" id="{00000000-0008-0000-0F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62210" y="0"/>
            <a:ext cx="582719" cy="627057"/>
          </a:xfrm>
          <a:prstGeom prst="rect">
            <a:avLst/>
          </a:prstGeom>
        </xdr:spPr>
      </xdr:pic>
      <xdr:pic>
        <xdr:nvPicPr>
          <xdr:cNvPr id="13" name="6 Imagen">
            <a:extLst>
              <a:ext uri="{FF2B5EF4-FFF2-40B4-BE49-F238E27FC236}">
                <a16:creationId xmlns:a16="http://schemas.microsoft.com/office/drawing/2014/main" id="{00000000-0008-0000-0F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69744" y="27122"/>
            <a:ext cx="620672" cy="633468"/>
          </a:xfrm>
          <a:prstGeom prst="rect">
            <a:avLst/>
          </a:prstGeom>
        </xdr:spPr>
      </xdr:pic>
      <xdr:pic>
        <xdr:nvPicPr>
          <xdr:cNvPr id="14" name="8 Imagen">
            <a:extLst>
              <a:ext uri="{FF2B5EF4-FFF2-40B4-BE49-F238E27FC236}">
                <a16:creationId xmlns:a16="http://schemas.microsoft.com/office/drawing/2014/main" id="{00000000-0008-0000-0F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469877" y="45372"/>
            <a:ext cx="763325" cy="55659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0</xdr:row>
      <xdr:rowOff>43986</xdr:rowOff>
    </xdr:from>
    <xdr:to>
      <xdr:col>13</xdr:col>
      <xdr:colOff>95249</xdr:colOff>
      <xdr:row>4</xdr:row>
      <xdr:rowOff>1734</xdr:rowOff>
    </xdr:to>
    <xdr:grpSp>
      <xdr:nvGrpSpPr>
        <xdr:cNvPr id="11" name="10 Grup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82550" y="43986"/>
          <a:ext cx="7831482" cy="719748"/>
          <a:chOff x="-103913" y="-505"/>
          <a:chExt cx="8610136" cy="755218"/>
        </a:xfrm>
      </xdr:grpSpPr>
      <xdr:pic>
        <xdr:nvPicPr>
          <xdr:cNvPr id="12" name="4 Imagen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68786" y="13813"/>
            <a:ext cx="688513" cy="740900"/>
          </a:xfrm>
          <a:prstGeom prst="rect">
            <a:avLst/>
          </a:prstGeom>
        </xdr:spPr>
      </xdr:pic>
      <xdr:pic>
        <xdr:nvPicPr>
          <xdr:cNvPr id="13" name="6 Imagen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103913" y="-505"/>
            <a:ext cx="685881" cy="747659"/>
          </a:xfrm>
          <a:prstGeom prst="rect">
            <a:avLst/>
          </a:prstGeom>
        </xdr:spPr>
      </xdr:pic>
      <xdr:pic>
        <xdr:nvPicPr>
          <xdr:cNvPr id="14" name="8 Imagen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742898" y="86812"/>
            <a:ext cx="763325" cy="556592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88914</xdr:colOff>
      <xdr:row>0</xdr:row>
      <xdr:rowOff>31750</xdr:rowOff>
    </xdr:from>
    <xdr:to>
      <xdr:col>13</xdr:col>
      <xdr:colOff>109200</xdr:colOff>
      <xdr:row>3</xdr:row>
      <xdr:rowOff>144978</xdr:rowOff>
    </xdr:to>
    <xdr:grpSp>
      <xdr:nvGrpSpPr>
        <xdr:cNvPr id="4" name="10 Grup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88914" y="31750"/>
          <a:ext cx="7830786" cy="684728"/>
          <a:chOff x="-208290" y="34534"/>
          <a:chExt cx="9424589" cy="724034"/>
        </a:xfrm>
      </xdr:grpSpPr>
      <xdr:pic>
        <xdr:nvPicPr>
          <xdr:cNvPr id="5" name="4 Imagen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40193" y="34534"/>
            <a:ext cx="672840" cy="724034"/>
          </a:xfrm>
          <a:prstGeom prst="rect">
            <a:avLst/>
          </a:prstGeom>
        </xdr:spPr>
      </xdr:pic>
      <xdr:pic>
        <xdr:nvPicPr>
          <xdr:cNvPr id="6" name="6 Imagen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208290" y="75469"/>
            <a:ext cx="662665" cy="676327"/>
          </a:xfrm>
          <a:prstGeom prst="rect">
            <a:avLst/>
          </a:prstGeom>
        </xdr:spPr>
      </xdr:pic>
      <xdr:pic>
        <xdr:nvPicPr>
          <xdr:cNvPr id="7" name="8 Imagen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8299057" y="93719"/>
            <a:ext cx="917242" cy="57622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115506</xdr:colOff>
      <xdr:row>0</xdr:row>
      <xdr:rowOff>0</xdr:rowOff>
    </xdr:from>
    <xdr:to>
      <xdr:col>11</xdr:col>
      <xdr:colOff>541787</xdr:colOff>
      <xdr:row>2</xdr:row>
      <xdr:rowOff>227261</xdr:rowOff>
    </xdr:to>
    <xdr:grpSp>
      <xdr:nvGrpSpPr>
        <xdr:cNvPr id="11" name="10 Grup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/>
      </xdr:nvGrpSpPr>
      <xdr:grpSpPr>
        <a:xfrm>
          <a:off x="115506" y="0"/>
          <a:ext cx="8149469" cy="608261"/>
          <a:chOff x="-764866" y="-68503"/>
          <a:chExt cx="10421110" cy="713870"/>
        </a:xfrm>
      </xdr:grpSpPr>
      <xdr:pic>
        <xdr:nvPicPr>
          <xdr:cNvPr id="12" name="4 Imagen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76903" y="15223"/>
            <a:ext cx="680028" cy="627056"/>
          </a:xfrm>
          <a:prstGeom prst="rect">
            <a:avLst/>
          </a:prstGeom>
        </xdr:spPr>
      </xdr:pic>
      <xdr:pic>
        <xdr:nvPicPr>
          <xdr:cNvPr id="13" name="6 Imagen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764866" y="-68503"/>
            <a:ext cx="706155" cy="713870"/>
          </a:xfrm>
          <a:prstGeom prst="rect">
            <a:avLst/>
          </a:prstGeom>
        </xdr:spPr>
      </xdr:pic>
      <xdr:pic>
        <xdr:nvPicPr>
          <xdr:cNvPr id="14" name="8 Imagen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8892919" y="45373"/>
            <a:ext cx="763325" cy="556593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7557</xdr:colOff>
      <xdr:row>0</xdr:row>
      <xdr:rowOff>0</xdr:rowOff>
    </xdr:from>
    <xdr:to>
      <xdr:col>11</xdr:col>
      <xdr:colOff>586236</xdr:colOff>
      <xdr:row>3</xdr:row>
      <xdr:rowOff>2435</xdr:rowOff>
    </xdr:to>
    <xdr:grpSp>
      <xdr:nvGrpSpPr>
        <xdr:cNvPr id="11" name="10 Grup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pSpPr/>
      </xdr:nvGrpSpPr>
      <xdr:grpSpPr>
        <a:xfrm>
          <a:off x="7557" y="0"/>
          <a:ext cx="8301867" cy="573935"/>
          <a:chOff x="-1192555" y="0"/>
          <a:chExt cx="10607737" cy="665113"/>
        </a:xfrm>
      </xdr:grpSpPr>
      <xdr:pic>
        <xdr:nvPicPr>
          <xdr:cNvPr id="12" name="4 Imagen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71452" y="38057"/>
            <a:ext cx="582719" cy="627056"/>
          </a:xfrm>
          <a:prstGeom prst="rect">
            <a:avLst/>
          </a:prstGeom>
        </xdr:spPr>
      </xdr:pic>
      <xdr:pic>
        <xdr:nvPicPr>
          <xdr:cNvPr id="13" name="6 Imagen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1192555" y="0"/>
            <a:ext cx="620672" cy="633468"/>
          </a:xfrm>
          <a:prstGeom prst="rect">
            <a:avLst/>
          </a:prstGeom>
        </xdr:spPr>
      </xdr:pic>
      <xdr:pic>
        <xdr:nvPicPr>
          <xdr:cNvPr id="14" name="8 Imagen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8651857" y="75818"/>
            <a:ext cx="763325" cy="556592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134557</xdr:colOff>
      <xdr:row>0</xdr:row>
      <xdr:rowOff>9927</xdr:rowOff>
    </xdr:from>
    <xdr:to>
      <xdr:col>10</xdr:col>
      <xdr:colOff>719587</xdr:colOff>
      <xdr:row>2</xdr:row>
      <xdr:rowOff>180235</xdr:rowOff>
    </xdr:to>
    <xdr:grpSp>
      <xdr:nvGrpSpPr>
        <xdr:cNvPr id="6" name="10 Grup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134557" y="9927"/>
          <a:ext cx="7547805" cy="551308"/>
          <a:chOff x="-1425841" y="11899"/>
          <a:chExt cx="9659043" cy="645603"/>
        </a:xfrm>
      </xdr:grpSpPr>
      <xdr:pic>
        <xdr:nvPicPr>
          <xdr:cNvPr id="7" name="4 Imagen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43761" y="30446"/>
            <a:ext cx="582719" cy="627056"/>
          </a:xfrm>
          <a:prstGeom prst="rect">
            <a:avLst/>
          </a:prstGeom>
        </xdr:spPr>
      </xdr:pic>
      <xdr:pic>
        <xdr:nvPicPr>
          <xdr:cNvPr id="8" name="6 Imagen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1425841" y="11899"/>
            <a:ext cx="620672" cy="633468"/>
          </a:xfrm>
          <a:prstGeom prst="rect">
            <a:avLst/>
          </a:prstGeom>
        </xdr:spPr>
      </xdr:pic>
      <xdr:pic>
        <xdr:nvPicPr>
          <xdr:cNvPr id="9" name="8 Imagen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469877" y="45372"/>
            <a:ext cx="763325" cy="556592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32957</xdr:colOff>
      <xdr:row>0</xdr:row>
      <xdr:rowOff>1769</xdr:rowOff>
    </xdr:from>
    <xdr:to>
      <xdr:col>10</xdr:col>
      <xdr:colOff>662437</xdr:colOff>
      <xdr:row>2</xdr:row>
      <xdr:rowOff>168518</xdr:rowOff>
    </xdr:to>
    <xdr:grpSp>
      <xdr:nvGrpSpPr>
        <xdr:cNvPr id="11" name="10 Grupo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pSpPr/>
      </xdr:nvGrpSpPr>
      <xdr:grpSpPr>
        <a:xfrm>
          <a:off x="32957" y="1769"/>
          <a:ext cx="7592255" cy="547749"/>
          <a:chOff x="-1480275" y="-85496"/>
          <a:chExt cx="9713477" cy="635566"/>
        </a:xfrm>
      </xdr:grpSpPr>
      <xdr:pic>
        <xdr:nvPicPr>
          <xdr:cNvPr id="12" name="4 Imagen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14837" y="-85496"/>
            <a:ext cx="582719" cy="627057"/>
          </a:xfrm>
          <a:prstGeom prst="rect">
            <a:avLst/>
          </a:prstGeom>
        </xdr:spPr>
      </xdr:pic>
      <xdr:pic>
        <xdr:nvPicPr>
          <xdr:cNvPr id="13" name="6 Imagen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1480275" y="-83398"/>
            <a:ext cx="620672" cy="633468"/>
          </a:xfrm>
          <a:prstGeom prst="rect">
            <a:avLst/>
          </a:prstGeom>
        </xdr:spPr>
      </xdr:pic>
      <xdr:pic>
        <xdr:nvPicPr>
          <xdr:cNvPr id="14" name="8 Imagen">
            <a:extLst>
              <a:ext uri="{FF2B5EF4-FFF2-40B4-BE49-F238E27FC236}">
                <a16:creationId xmlns:a16="http://schemas.microsoft.com/office/drawing/2014/main" id="{00000000-0008-0000-06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469877" y="-20940"/>
            <a:ext cx="763325" cy="556592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54864</xdr:colOff>
      <xdr:row>0</xdr:row>
      <xdr:rowOff>0</xdr:rowOff>
    </xdr:from>
    <xdr:to>
      <xdr:col>11</xdr:col>
      <xdr:colOff>463549</xdr:colOff>
      <xdr:row>2</xdr:row>
      <xdr:rowOff>232058</xdr:rowOff>
    </xdr:to>
    <xdr:grpSp>
      <xdr:nvGrpSpPr>
        <xdr:cNvPr id="11" name="10 Grupo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pSpPr/>
      </xdr:nvGrpSpPr>
      <xdr:grpSpPr>
        <a:xfrm>
          <a:off x="54864" y="0"/>
          <a:ext cx="8119794" cy="613058"/>
          <a:chOff x="4977" y="0"/>
          <a:chExt cx="10399562" cy="719620"/>
        </a:xfrm>
      </xdr:grpSpPr>
      <xdr:pic>
        <xdr:nvPicPr>
          <xdr:cNvPr id="12" name="4 Imagen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82356" y="38057"/>
            <a:ext cx="633371" cy="681563"/>
          </a:xfrm>
          <a:prstGeom prst="rect">
            <a:avLst/>
          </a:prstGeom>
        </xdr:spPr>
      </xdr:pic>
      <xdr:pic>
        <xdr:nvPicPr>
          <xdr:cNvPr id="13" name="6 Imagen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77" y="0"/>
            <a:ext cx="687103" cy="701269"/>
          </a:xfrm>
          <a:prstGeom prst="rect">
            <a:avLst/>
          </a:prstGeom>
        </xdr:spPr>
      </xdr:pic>
      <xdr:pic>
        <xdr:nvPicPr>
          <xdr:cNvPr id="14" name="8 Imagen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9569446" y="68207"/>
            <a:ext cx="835093" cy="556592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31699</xdr:colOff>
      <xdr:row>0</xdr:row>
      <xdr:rowOff>58343</xdr:rowOff>
    </xdr:from>
    <xdr:to>
      <xdr:col>10</xdr:col>
      <xdr:colOff>450850</xdr:colOff>
      <xdr:row>3</xdr:row>
      <xdr:rowOff>138570</xdr:rowOff>
    </xdr:to>
    <xdr:grpSp>
      <xdr:nvGrpSpPr>
        <xdr:cNvPr id="11" name="10 Grupo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31699" y="58343"/>
          <a:ext cx="8210601" cy="651727"/>
          <a:chOff x="-1370908" y="1216"/>
          <a:chExt cx="10336428" cy="645269"/>
        </a:xfrm>
      </xdr:grpSpPr>
      <xdr:pic>
        <xdr:nvPicPr>
          <xdr:cNvPr id="12" name="4 Imagen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98549" y="19428"/>
            <a:ext cx="689982" cy="627057"/>
          </a:xfrm>
          <a:prstGeom prst="rect">
            <a:avLst/>
          </a:prstGeom>
        </xdr:spPr>
      </xdr:pic>
      <xdr:pic>
        <xdr:nvPicPr>
          <xdr:cNvPr id="13" name="6 Imagen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1370908" y="1216"/>
            <a:ext cx="709495" cy="633468"/>
          </a:xfrm>
          <a:prstGeom prst="rect">
            <a:avLst/>
          </a:prstGeom>
        </xdr:spPr>
      </xdr:pic>
      <xdr:pic>
        <xdr:nvPicPr>
          <xdr:cNvPr id="14" name="8 Imagen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8202195" y="97183"/>
            <a:ext cx="763325" cy="47921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P31"/>
  <sheetViews>
    <sheetView tabSelected="1" zoomScale="115" zoomScaleNormal="115" workbookViewId="0">
      <selection activeCell="B7" sqref="B7:O7"/>
    </sheetView>
  </sheetViews>
  <sheetFormatPr baseColWidth="10" defaultColWidth="9.140625" defaultRowHeight="15" x14ac:dyDescent="0.25"/>
  <cols>
    <col min="1" max="1" width="1.7109375" customWidth="1"/>
    <col min="2" max="2" width="5" customWidth="1"/>
    <col min="3" max="3" width="9.5703125" customWidth="1"/>
    <col min="4" max="4" width="13.85546875" customWidth="1"/>
    <col min="5" max="5" width="15.140625" customWidth="1"/>
    <col min="6" max="7" width="11.42578125" customWidth="1"/>
    <col min="8" max="11" width="6.28515625" customWidth="1"/>
    <col min="12" max="12" width="7.5703125" customWidth="1"/>
    <col min="13" max="13" width="6.85546875" customWidth="1"/>
    <col min="14" max="15" width="7.7109375" customWidth="1"/>
  </cols>
  <sheetData>
    <row r="5" spans="2:15" ht="21" x14ac:dyDescent="0.25">
      <c r="B5" s="122" t="s">
        <v>65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7" spans="2:15" s="13" customFormat="1" ht="16.5" customHeight="1" x14ac:dyDescent="0.25">
      <c r="B7" s="137" t="s">
        <v>57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</row>
    <row r="8" spans="2:15" ht="18" customHeight="1" x14ac:dyDescent="0.3">
      <c r="B8" s="138" t="s">
        <v>13</v>
      </c>
      <c r="C8" s="138"/>
      <c r="D8" s="144" t="s">
        <v>14</v>
      </c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6"/>
    </row>
    <row r="9" spans="2:15" ht="18" customHeight="1" x14ac:dyDescent="0.25">
      <c r="B9" s="138" t="s">
        <v>12</v>
      </c>
      <c r="C9" s="138"/>
      <c r="D9" s="123"/>
      <c r="E9" s="124"/>
      <c r="F9" s="124"/>
      <c r="G9" s="124"/>
      <c r="H9" s="136" t="s">
        <v>19</v>
      </c>
      <c r="I9" s="136"/>
      <c r="J9" s="136"/>
      <c r="K9" s="142"/>
      <c r="L9" s="143"/>
      <c r="M9" s="143"/>
      <c r="N9" s="143"/>
      <c r="O9" s="143"/>
    </row>
    <row r="10" spans="2:15" ht="6" customHeight="1" x14ac:dyDescent="0.25"/>
    <row r="11" spans="2:15" ht="15.75" customHeight="1" thickBot="1" x14ac:dyDescent="0.3">
      <c r="B11" s="17" t="s">
        <v>40</v>
      </c>
      <c r="C11" s="3"/>
    </row>
    <row r="12" spans="2:15" ht="52.5" customHeight="1" thickTop="1" thickBot="1" x14ac:dyDescent="0.3">
      <c r="B12" s="2" t="s">
        <v>0</v>
      </c>
      <c r="C12" s="128" t="s">
        <v>1</v>
      </c>
      <c r="D12" s="129"/>
      <c r="E12" s="132"/>
      <c r="F12" s="16" t="s">
        <v>50</v>
      </c>
      <c r="G12" s="16" t="s">
        <v>51</v>
      </c>
      <c r="H12" s="90" t="s">
        <v>53</v>
      </c>
      <c r="I12" s="90" t="s">
        <v>54</v>
      </c>
      <c r="J12" s="90" t="s">
        <v>2</v>
      </c>
      <c r="K12" s="90" t="s">
        <v>49</v>
      </c>
      <c r="L12" s="90" t="s">
        <v>7</v>
      </c>
      <c r="M12" s="90" t="s">
        <v>4</v>
      </c>
      <c r="N12" s="90" t="s">
        <v>5</v>
      </c>
      <c r="O12" s="90" t="s">
        <v>6</v>
      </c>
    </row>
    <row r="13" spans="2:15" ht="18.75" customHeight="1" thickTop="1" x14ac:dyDescent="0.25">
      <c r="B13" s="113">
        <v>1</v>
      </c>
      <c r="C13" s="141"/>
      <c r="D13" s="141"/>
      <c r="E13" s="141"/>
      <c r="F13" s="114"/>
      <c r="G13" s="114"/>
      <c r="H13" s="114"/>
      <c r="I13" s="114"/>
      <c r="J13" s="110"/>
      <c r="K13" s="110"/>
      <c r="L13" s="110"/>
      <c r="M13" s="110"/>
      <c r="N13" s="110"/>
      <c r="O13" s="115"/>
    </row>
    <row r="14" spans="2:15" ht="18.75" customHeight="1" x14ac:dyDescent="0.25">
      <c r="B14" s="116">
        <v>2</v>
      </c>
      <c r="C14" s="147"/>
      <c r="D14" s="147"/>
      <c r="E14" s="147"/>
      <c r="F14" s="108"/>
      <c r="G14" s="108"/>
      <c r="H14" s="108"/>
      <c r="I14" s="108"/>
      <c r="J14" s="117"/>
      <c r="K14" s="117"/>
      <c r="L14" s="117"/>
      <c r="M14" s="117"/>
      <c r="N14" s="117"/>
      <c r="O14" s="118"/>
    </row>
    <row r="15" spans="2:15" ht="18.75" customHeight="1" x14ac:dyDescent="0.25">
      <c r="B15" s="116">
        <v>3</v>
      </c>
      <c r="C15" s="147"/>
      <c r="D15" s="147"/>
      <c r="E15" s="147"/>
      <c r="F15" s="108"/>
      <c r="G15" s="108"/>
      <c r="H15" s="108"/>
      <c r="I15" s="108"/>
      <c r="J15" s="117"/>
      <c r="K15" s="117"/>
      <c r="L15" s="117"/>
      <c r="M15" s="117"/>
      <c r="N15" s="117"/>
      <c r="O15" s="118"/>
    </row>
    <row r="16" spans="2:15" ht="18.75" customHeight="1" thickBot="1" x14ac:dyDescent="0.3">
      <c r="B16" s="119">
        <v>4</v>
      </c>
      <c r="C16" s="150"/>
      <c r="D16" s="150"/>
      <c r="E16" s="150"/>
      <c r="F16" s="109"/>
      <c r="G16" s="109"/>
      <c r="H16" s="109"/>
      <c r="I16" s="109"/>
      <c r="J16" s="111"/>
      <c r="K16" s="111"/>
      <c r="L16" s="45"/>
      <c r="M16" s="45"/>
      <c r="N16" s="45"/>
      <c r="O16" s="46"/>
    </row>
    <row r="17" spans="2:16" ht="6" customHeight="1" thickTop="1" x14ac:dyDescent="0.25">
      <c r="C17" s="1"/>
    </row>
    <row r="18" spans="2:16" ht="15.75" customHeight="1" thickBot="1" x14ac:dyDescent="0.3">
      <c r="B18" s="17" t="s">
        <v>52</v>
      </c>
      <c r="C18" s="4"/>
    </row>
    <row r="19" spans="2:16" ht="52.5" customHeight="1" thickTop="1" thickBot="1" x14ac:dyDescent="0.3">
      <c r="B19" s="2" t="s">
        <v>0</v>
      </c>
      <c r="C19" s="128" t="s">
        <v>1</v>
      </c>
      <c r="D19" s="129"/>
      <c r="E19" s="132"/>
      <c r="F19" s="16" t="s">
        <v>50</v>
      </c>
      <c r="G19" s="16" t="s">
        <v>51</v>
      </c>
      <c r="H19" s="90" t="s">
        <v>53</v>
      </c>
      <c r="I19" s="90" t="s">
        <v>54</v>
      </c>
      <c r="J19" s="90" t="s">
        <v>2</v>
      </c>
      <c r="K19" s="90" t="s">
        <v>49</v>
      </c>
      <c r="L19" s="90" t="s">
        <v>7</v>
      </c>
      <c r="M19" s="90" t="s">
        <v>4</v>
      </c>
      <c r="N19" s="90" t="s">
        <v>5</v>
      </c>
      <c r="O19" s="90" t="s">
        <v>6</v>
      </c>
    </row>
    <row r="20" spans="2:16" ht="18.75" customHeight="1" thickTop="1" x14ac:dyDescent="0.25">
      <c r="B20" s="113">
        <v>1</v>
      </c>
      <c r="C20" s="141"/>
      <c r="D20" s="141"/>
      <c r="E20" s="141"/>
      <c r="F20" s="114"/>
      <c r="G20" s="114"/>
      <c r="H20" s="114"/>
      <c r="I20" s="114"/>
      <c r="J20" s="110"/>
      <c r="K20" s="110"/>
      <c r="L20" s="110"/>
      <c r="M20" s="110"/>
      <c r="N20" s="110"/>
      <c r="O20" s="115"/>
    </row>
    <row r="21" spans="2:16" ht="18.75" customHeight="1" x14ac:dyDescent="0.25">
      <c r="B21" s="116">
        <v>2</v>
      </c>
      <c r="C21" s="147"/>
      <c r="D21" s="147"/>
      <c r="E21" s="147"/>
      <c r="F21" s="108"/>
      <c r="G21" s="108"/>
      <c r="H21" s="108"/>
      <c r="I21" s="108"/>
      <c r="J21" s="117"/>
      <c r="K21" s="117"/>
      <c r="L21" s="117"/>
      <c r="M21" s="117"/>
      <c r="N21" s="117"/>
      <c r="O21" s="118"/>
    </row>
    <row r="22" spans="2:16" ht="18.75" customHeight="1" x14ac:dyDescent="0.25">
      <c r="B22" s="116">
        <v>3</v>
      </c>
      <c r="C22" s="147"/>
      <c r="D22" s="147"/>
      <c r="E22" s="147"/>
      <c r="F22" s="108"/>
      <c r="G22" s="108"/>
      <c r="H22" s="108"/>
      <c r="I22" s="108"/>
      <c r="J22" s="117"/>
      <c r="K22" s="117"/>
      <c r="L22" s="117"/>
      <c r="M22" s="117"/>
      <c r="N22" s="117"/>
      <c r="O22" s="118"/>
    </row>
    <row r="23" spans="2:16" ht="18.75" customHeight="1" thickBot="1" x14ac:dyDescent="0.3">
      <c r="B23" s="119">
        <v>4</v>
      </c>
      <c r="C23" s="150"/>
      <c r="D23" s="150"/>
      <c r="E23" s="150"/>
      <c r="F23" s="109"/>
      <c r="G23" s="109"/>
      <c r="H23" s="109"/>
      <c r="I23" s="109"/>
      <c r="J23" s="111"/>
      <c r="K23" s="111"/>
      <c r="L23" s="45"/>
      <c r="M23" s="45"/>
      <c r="N23" s="45"/>
      <c r="O23" s="46"/>
    </row>
    <row r="24" spans="2:16" ht="6" customHeight="1" thickTop="1" thickBot="1" x14ac:dyDescent="0.3">
      <c r="C24" s="1"/>
    </row>
    <row r="25" spans="2:16" ht="26.25" customHeight="1" thickTop="1" thickBot="1" x14ac:dyDescent="0.3">
      <c r="B25" s="128" t="s">
        <v>8</v>
      </c>
      <c r="C25" s="129"/>
      <c r="D25" s="128" t="s">
        <v>1</v>
      </c>
      <c r="E25" s="129"/>
      <c r="F25" s="129"/>
      <c r="G25" s="132"/>
      <c r="H25" s="130" t="s">
        <v>53</v>
      </c>
      <c r="I25" s="131"/>
      <c r="J25" s="86" t="s">
        <v>54</v>
      </c>
      <c r="K25" s="86" t="s">
        <v>55</v>
      </c>
      <c r="L25" s="86" t="s">
        <v>10</v>
      </c>
      <c r="M25" s="85" t="s">
        <v>17</v>
      </c>
      <c r="N25" s="130" t="s">
        <v>11</v>
      </c>
      <c r="O25" s="131"/>
    </row>
    <row r="26" spans="2:16" ht="18.75" customHeight="1" thickTop="1" thickBot="1" x14ac:dyDescent="0.3">
      <c r="B26" s="139" t="s">
        <v>18</v>
      </c>
      <c r="C26" s="140"/>
      <c r="D26" s="133"/>
      <c r="E26" s="134"/>
      <c r="F26" s="134"/>
      <c r="G26" s="135"/>
      <c r="H26" s="128"/>
      <c r="I26" s="132"/>
      <c r="J26" s="7"/>
      <c r="K26" s="7"/>
      <c r="L26" s="7"/>
      <c r="M26" s="125"/>
      <c r="N26" s="126"/>
      <c r="O26" s="127"/>
    </row>
    <row r="27" spans="2:16" ht="9.75" customHeight="1" thickTop="1" x14ac:dyDescent="0.25">
      <c r="B27" s="18"/>
      <c r="C27" s="18"/>
      <c r="D27" s="8"/>
      <c r="E27" s="8"/>
      <c r="F27" s="8"/>
      <c r="G27" s="8"/>
      <c r="H27" s="8"/>
      <c r="I27" s="8"/>
      <c r="J27" s="8"/>
      <c r="K27" s="8"/>
      <c r="L27" s="9"/>
      <c r="M27" s="9"/>
      <c r="N27" s="9"/>
      <c r="O27" s="9"/>
    </row>
    <row r="28" spans="2:16" x14ac:dyDescent="0.25">
      <c r="C28" s="149" t="s">
        <v>15</v>
      </c>
      <c r="D28" s="149"/>
      <c r="E28" s="5"/>
      <c r="F28" s="149" t="s">
        <v>27</v>
      </c>
      <c r="G28" s="149"/>
      <c r="H28" s="149"/>
      <c r="I28" s="149"/>
      <c r="J28" s="149"/>
      <c r="K28" s="120"/>
      <c r="L28" s="91"/>
      <c r="M28" s="149" t="s">
        <v>16</v>
      </c>
      <c r="N28" s="149"/>
      <c r="O28" s="149"/>
      <c r="P28" s="91"/>
    </row>
    <row r="29" spans="2:16" x14ac:dyDescent="0.25">
      <c r="D29" s="5"/>
      <c r="E29" s="5"/>
      <c r="F29" s="14"/>
      <c r="G29" s="14"/>
      <c r="H29" s="84"/>
      <c r="I29" s="84"/>
      <c r="J29" s="10"/>
      <c r="K29" s="10"/>
      <c r="L29" s="10"/>
      <c r="M29" s="5"/>
      <c r="N29" s="5"/>
      <c r="O29" s="5"/>
    </row>
    <row r="30" spans="2:16" ht="21" customHeight="1" x14ac:dyDescent="0.25">
      <c r="C30" s="148"/>
      <c r="D30" s="148"/>
      <c r="E30" s="19"/>
      <c r="F30" s="148"/>
      <c r="G30" s="148"/>
      <c r="H30" s="148"/>
      <c r="I30" s="148"/>
      <c r="J30" s="148"/>
      <c r="K30" s="20"/>
      <c r="L30" s="20"/>
      <c r="M30" s="148"/>
      <c r="N30" s="148"/>
      <c r="O30" s="148"/>
      <c r="P30" s="20"/>
    </row>
    <row r="31" spans="2:16" ht="19.5" customHeight="1" x14ac:dyDescent="0.25">
      <c r="C31" s="13"/>
    </row>
  </sheetData>
  <mergeCells count="32">
    <mergeCell ref="F28:J28"/>
    <mergeCell ref="K9:O9"/>
    <mergeCell ref="D8:O8"/>
    <mergeCell ref="B8:C8"/>
    <mergeCell ref="C21:E21"/>
    <mergeCell ref="C30:D30"/>
    <mergeCell ref="C28:D28"/>
    <mergeCell ref="M30:O30"/>
    <mergeCell ref="M28:O28"/>
    <mergeCell ref="C16:E16"/>
    <mergeCell ref="C22:E22"/>
    <mergeCell ref="C23:E23"/>
    <mergeCell ref="C14:E14"/>
    <mergeCell ref="C15:E15"/>
    <mergeCell ref="C20:E20"/>
    <mergeCell ref="F30:J30"/>
    <mergeCell ref="B5:O5"/>
    <mergeCell ref="D9:G9"/>
    <mergeCell ref="M26:O26"/>
    <mergeCell ref="B25:C25"/>
    <mergeCell ref="N25:O25"/>
    <mergeCell ref="H25:I25"/>
    <mergeCell ref="D25:G25"/>
    <mergeCell ref="D26:G26"/>
    <mergeCell ref="H26:I26"/>
    <mergeCell ref="H9:J9"/>
    <mergeCell ref="B7:O7"/>
    <mergeCell ref="B9:C9"/>
    <mergeCell ref="B26:C26"/>
    <mergeCell ref="C12:E12"/>
    <mergeCell ref="C19:E19"/>
    <mergeCell ref="C13:E13"/>
  </mergeCells>
  <pageMargins left="0.36" right="0.25" top="0.39" bottom="0.34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37"/>
  <sheetViews>
    <sheetView workbookViewId="0">
      <selection activeCell="A7" sqref="A7"/>
    </sheetView>
  </sheetViews>
  <sheetFormatPr baseColWidth="10" defaultRowHeight="15" x14ac:dyDescent="0.25"/>
  <cols>
    <col min="1" max="1" width="6" customWidth="1"/>
    <col min="2" max="2" width="11.140625" customWidth="1"/>
    <col min="3" max="3" width="23.7109375" customWidth="1"/>
    <col min="4" max="4" width="19.140625" customWidth="1"/>
    <col min="5" max="5" width="1.140625" customWidth="1"/>
    <col min="6" max="11" width="11.140625" customWidth="1"/>
  </cols>
  <sheetData>
    <row r="6" spans="1:11" ht="21" x14ac:dyDescent="0.25">
      <c r="A6" s="122" t="str">
        <f>AJEDREZ!B5</f>
        <v>JUEGOS DEPORTIVOS ESTATALES ESCOLARES DE LA EDUCACIÓN BÁSICA 2023-2024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</row>
    <row r="7" spans="1:11" ht="6.95" customHeight="1" x14ac:dyDescent="0.25"/>
    <row r="8" spans="1:11" ht="15.6" customHeight="1" x14ac:dyDescent="0.25">
      <c r="A8" s="223" t="s">
        <v>62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</row>
    <row r="9" spans="1:11" ht="14.45" customHeight="1" x14ac:dyDescent="0.25">
      <c r="A9" s="38"/>
      <c r="B9" s="39"/>
      <c r="C9" s="39"/>
      <c r="D9" s="39"/>
      <c r="E9" s="39"/>
      <c r="F9" s="39"/>
    </row>
    <row r="10" spans="1:11" x14ac:dyDescent="0.25">
      <c r="A10" s="224" t="s">
        <v>22</v>
      </c>
      <c r="B10" s="225"/>
      <c r="C10" s="11" t="s">
        <v>40</v>
      </c>
      <c r="D10" t="s">
        <v>23</v>
      </c>
      <c r="E10" s="148"/>
      <c r="F10" s="148"/>
      <c r="G10" s="148"/>
      <c r="H10" s="148"/>
      <c r="I10" s="148"/>
    </row>
    <row r="11" spans="1:11" ht="5.0999999999999996" customHeight="1" x14ac:dyDescent="0.25"/>
    <row r="12" spans="1:11" ht="15.75" thickBot="1" x14ac:dyDescent="0.3"/>
    <row r="13" spans="1:11" ht="37.5" thickTop="1" thickBot="1" x14ac:dyDescent="0.3">
      <c r="A13" s="2" t="s">
        <v>0</v>
      </c>
      <c r="B13" s="130" t="s">
        <v>1</v>
      </c>
      <c r="C13" s="131"/>
      <c r="D13" s="130" t="s">
        <v>28</v>
      </c>
      <c r="E13" s="131"/>
      <c r="F13" s="6" t="s">
        <v>2</v>
      </c>
      <c r="G13" s="6" t="s">
        <v>3</v>
      </c>
      <c r="H13" s="6" t="s">
        <v>7</v>
      </c>
      <c r="I13" s="6" t="s">
        <v>4</v>
      </c>
      <c r="J13" s="6" t="s">
        <v>5</v>
      </c>
      <c r="K13" s="6" t="s">
        <v>21</v>
      </c>
    </row>
    <row r="14" spans="1:11" ht="15.75" thickTop="1" x14ac:dyDescent="0.25">
      <c r="A14" s="47">
        <v>1</v>
      </c>
      <c r="B14" s="231"/>
      <c r="C14" s="232"/>
      <c r="D14" s="237" t="s">
        <v>29</v>
      </c>
      <c r="E14" s="238"/>
      <c r="F14" s="40"/>
      <c r="G14" s="41"/>
      <c r="H14" s="41"/>
      <c r="I14" s="41"/>
      <c r="J14" s="41"/>
      <c r="K14" s="42"/>
    </row>
    <row r="15" spans="1:11" x14ac:dyDescent="0.25">
      <c r="A15" s="48">
        <v>2</v>
      </c>
      <c r="B15" s="235"/>
      <c r="C15" s="236"/>
      <c r="D15" s="237" t="s">
        <v>31</v>
      </c>
      <c r="E15" s="238"/>
      <c r="F15" s="43"/>
      <c r="G15" s="43"/>
      <c r="H15" s="43"/>
      <c r="I15" s="43"/>
      <c r="J15" s="43"/>
      <c r="K15" s="44"/>
    </row>
    <row r="16" spans="1:11" x14ac:dyDescent="0.25">
      <c r="A16" s="48">
        <v>3</v>
      </c>
      <c r="B16" s="235"/>
      <c r="C16" s="236"/>
      <c r="D16" s="237" t="s">
        <v>30</v>
      </c>
      <c r="E16" s="238"/>
      <c r="F16" s="43"/>
      <c r="G16" s="43"/>
      <c r="H16" s="43"/>
      <c r="I16" s="43"/>
      <c r="J16" s="43"/>
      <c r="K16" s="44"/>
    </row>
    <row r="17" spans="1:11" x14ac:dyDescent="0.25">
      <c r="A17" s="48">
        <v>4</v>
      </c>
      <c r="B17" s="235"/>
      <c r="C17" s="236"/>
      <c r="D17" s="237" t="s">
        <v>32</v>
      </c>
      <c r="E17" s="238"/>
      <c r="F17" s="43"/>
      <c r="G17" s="43"/>
      <c r="H17" s="43"/>
      <c r="I17" s="43"/>
      <c r="J17" s="43"/>
      <c r="K17" s="44"/>
    </row>
    <row r="18" spans="1:11" x14ac:dyDescent="0.25">
      <c r="A18" s="48">
        <v>5</v>
      </c>
      <c r="B18" s="235"/>
      <c r="C18" s="236"/>
      <c r="D18" s="237" t="s">
        <v>33</v>
      </c>
      <c r="E18" s="238"/>
      <c r="F18" s="43"/>
      <c r="G18" s="43"/>
      <c r="H18" s="43"/>
      <c r="I18" s="43"/>
      <c r="J18" s="43"/>
      <c r="K18" s="44"/>
    </row>
    <row r="19" spans="1:11" x14ac:dyDescent="0.25">
      <c r="A19" s="48">
        <v>6</v>
      </c>
      <c r="B19" s="235"/>
      <c r="C19" s="236"/>
      <c r="D19" s="237" t="s">
        <v>34</v>
      </c>
      <c r="E19" s="238"/>
      <c r="F19" s="43"/>
      <c r="G19" s="43"/>
      <c r="H19" s="43"/>
      <c r="I19" s="43"/>
      <c r="J19" s="43"/>
      <c r="K19" s="44"/>
    </row>
    <row r="20" spans="1:11" x14ac:dyDescent="0.25">
      <c r="A20" s="48">
        <v>7</v>
      </c>
      <c r="B20" s="235"/>
      <c r="C20" s="236"/>
      <c r="D20" s="237" t="s">
        <v>35</v>
      </c>
      <c r="E20" s="238"/>
      <c r="F20" s="43"/>
      <c r="G20" s="43"/>
      <c r="H20" s="43"/>
      <c r="I20" s="43"/>
      <c r="J20" s="43"/>
      <c r="K20" s="44"/>
    </row>
    <row r="21" spans="1:11" x14ac:dyDescent="0.25">
      <c r="A21" s="48">
        <v>8</v>
      </c>
      <c r="B21" s="235"/>
      <c r="C21" s="236"/>
      <c r="D21" s="237" t="s">
        <v>36</v>
      </c>
      <c r="E21" s="238"/>
      <c r="F21" s="43"/>
      <c r="G21" s="43"/>
      <c r="H21" s="43"/>
      <c r="I21" s="43"/>
      <c r="J21" s="43"/>
      <c r="K21" s="44"/>
    </row>
    <row r="22" spans="1:11" x14ac:dyDescent="0.25">
      <c r="A22" s="48">
        <v>9</v>
      </c>
      <c r="B22" s="235"/>
      <c r="C22" s="236"/>
      <c r="D22" s="237" t="s">
        <v>37</v>
      </c>
      <c r="E22" s="238"/>
      <c r="F22" s="43"/>
      <c r="G22" s="43"/>
      <c r="H22" s="43"/>
      <c r="I22" s="43"/>
      <c r="J22" s="43"/>
      <c r="K22" s="44"/>
    </row>
    <row r="23" spans="1:11" ht="15.75" thickBot="1" x14ac:dyDescent="0.3">
      <c r="A23" s="49">
        <v>10</v>
      </c>
      <c r="B23" s="228"/>
      <c r="C23" s="229"/>
      <c r="D23" s="239" t="s">
        <v>38</v>
      </c>
      <c r="E23" s="240"/>
      <c r="F23" s="45"/>
      <c r="G23" s="45"/>
      <c r="H23" s="45"/>
      <c r="I23" s="45"/>
      <c r="J23" s="45"/>
      <c r="K23" s="46"/>
    </row>
    <row r="24" spans="1:11" ht="16.5" thickTop="1" thickBot="1" x14ac:dyDescent="0.3"/>
    <row r="25" spans="1:11" ht="23.45" customHeight="1" thickTop="1" thickBot="1" x14ac:dyDescent="0.3">
      <c r="A25" s="32" t="s">
        <v>8</v>
      </c>
      <c r="B25" s="156" t="s">
        <v>25</v>
      </c>
      <c r="C25" s="157"/>
      <c r="D25" s="164" t="s">
        <v>9</v>
      </c>
      <c r="E25" s="164"/>
      <c r="F25" s="164" t="s">
        <v>10</v>
      </c>
      <c r="G25" s="164"/>
      <c r="H25" s="164" t="s">
        <v>17</v>
      </c>
      <c r="I25" s="164"/>
      <c r="J25" s="164" t="s">
        <v>24</v>
      </c>
      <c r="K25" s="230"/>
    </row>
    <row r="26" spans="1:11" ht="15.6" customHeight="1" thickTop="1" x14ac:dyDescent="0.25">
      <c r="A26" s="50">
        <v>1</v>
      </c>
      <c r="B26" s="231"/>
      <c r="C26" s="232"/>
      <c r="D26" s="233"/>
      <c r="E26" s="233"/>
      <c r="F26" s="233"/>
      <c r="G26" s="233"/>
      <c r="H26" s="233"/>
      <c r="I26" s="233"/>
      <c r="J26" s="233"/>
      <c r="K26" s="234"/>
    </row>
    <row r="27" spans="1:11" ht="15.6" customHeight="1" thickBot="1" x14ac:dyDescent="0.3">
      <c r="A27" s="51">
        <v>2</v>
      </c>
      <c r="B27" s="228"/>
      <c r="C27" s="229"/>
      <c r="D27" s="197"/>
      <c r="E27" s="197"/>
      <c r="F27" s="197"/>
      <c r="G27" s="197"/>
      <c r="H27" s="197"/>
      <c r="I27" s="197"/>
      <c r="J27" s="197"/>
      <c r="K27" s="198"/>
    </row>
    <row r="28" spans="1:11" ht="15.75" thickTop="1" x14ac:dyDescent="0.25"/>
    <row r="29" spans="1:11" x14ac:dyDescent="0.25">
      <c r="B29" s="149" t="s">
        <v>15</v>
      </c>
      <c r="C29" s="149"/>
      <c r="D29" s="185" t="s">
        <v>27</v>
      </c>
      <c r="E29" s="185"/>
      <c r="F29" s="185"/>
      <c r="G29" s="185"/>
      <c r="I29" s="149" t="s">
        <v>16</v>
      </c>
      <c r="J29" s="149"/>
      <c r="K29" s="149"/>
    </row>
    <row r="30" spans="1:11" x14ac:dyDescent="0.25">
      <c r="B30" s="5"/>
      <c r="E30" s="10"/>
      <c r="F30" s="10"/>
      <c r="G30" s="10"/>
      <c r="I30" s="5"/>
      <c r="J30" s="5"/>
    </row>
    <row r="31" spans="1:11" x14ac:dyDescent="0.25">
      <c r="B31" s="148"/>
      <c r="C31" s="148"/>
      <c r="D31" s="148"/>
      <c r="E31" s="148"/>
      <c r="F31" s="148"/>
      <c r="G31" s="148"/>
      <c r="I31" s="148"/>
      <c r="J31" s="148"/>
      <c r="K31" s="148"/>
    </row>
    <row r="35" spans="3:7" x14ac:dyDescent="0.25">
      <c r="C35" s="5"/>
    </row>
    <row r="36" spans="3:7" x14ac:dyDescent="0.25">
      <c r="C36" s="5"/>
      <c r="G36" s="5"/>
    </row>
    <row r="37" spans="3:7" x14ac:dyDescent="0.25">
      <c r="C37" s="19"/>
      <c r="G37" s="13"/>
    </row>
  </sheetData>
  <mergeCells count="47">
    <mergeCell ref="B14:C14"/>
    <mergeCell ref="D14:E14"/>
    <mergeCell ref="A8:K8"/>
    <mergeCell ref="A10:B10"/>
    <mergeCell ref="E10:I10"/>
    <mergeCell ref="B13:C13"/>
    <mergeCell ref="D13:E13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J25:K25"/>
    <mergeCell ref="B26:C26"/>
    <mergeCell ref="D26:E26"/>
    <mergeCell ref="F26:G26"/>
    <mergeCell ref="H26:I26"/>
    <mergeCell ref="J26:K26"/>
    <mergeCell ref="A6:K6"/>
    <mergeCell ref="B31:C31"/>
    <mergeCell ref="D31:G31"/>
    <mergeCell ref="I31:K31"/>
    <mergeCell ref="B27:C27"/>
    <mergeCell ref="D27:E27"/>
    <mergeCell ref="F27:G27"/>
    <mergeCell ref="H27:I27"/>
    <mergeCell ref="J27:K27"/>
    <mergeCell ref="B29:C29"/>
    <mergeCell ref="D29:G29"/>
    <mergeCell ref="I29:K29"/>
    <mergeCell ref="B25:C25"/>
    <mergeCell ref="D25:E25"/>
    <mergeCell ref="F25:G25"/>
    <mergeCell ref="H25:I25"/>
  </mergeCells>
  <pageMargins left="0.7" right="0.7" top="0.42" bottom="0.49" header="0.3" footer="0.3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46"/>
  <sheetViews>
    <sheetView workbookViewId="0">
      <selection activeCell="A7" sqref="A7:L7"/>
    </sheetView>
  </sheetViews>
  <sheetFormatPr baseColWidth="10" defaultRowHeight="15" x14ac:dyDescent="0.25"/>
  <cols>
    <col min="1" max="1" width="6" customWidth="1"/>
    <col min="2" max="2" width="11.140625" customWidth="1"/>
    <col min="3" max="3" width="23.7109375" customWidth="1"/>
    <col min="4" max="5" width="6.85546875" customWidth="1"/>
    <col min="6" max="6" width="7" customWidth="1"/>
    <col min="7" max="7" width="9.42578125" customWidth="1"/>
    <col min="8" max="12" width="11.140625" customWidth="1"/>
  </cols>
  <sheetData>
    <row r="4" spans="1:12" ht="21" x14ac:dyDescent="0.25">
      <c r="A4" s="122" t="str">
        <f>AJEDREZ!B5</f>
        <v>JUEGOS DEPORTIVOS ESTATALES ESCOLARES DE LA EDUCACIÓN BÁSICA 2023-2024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ht="9" customHeight="1" x14ac:dyDescent="0.25"/>
    <row r="6" spans="1:12" ht="10.5" customHeight="1" x14ac:dyDescent="0.25"/>
    <row r="7" spans="1:12" ht="15.6" customHeight="1" x14ac:dyDescent="0.25">
      <c r="A7" s="153" t="s">
        <v>63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</row>
    <row r="8" spans="1:12" ht="7.5" customHeight="1" x14ac:dyDescent="0.25">
      <c r="A8" s="39"/>
      <c r="B8" s="39"/>
      <c r="C8" s="39"/>
      <c r="D8" s="39"/>
      <c r="E8" s="39"/>
      <c r="F8" s="39"/>
      <c r="G8" s="39"/>
      <c r="H8" s="13"/>
      <c r="I8" s="13"/>
      <c r="J8" s="13"/>
      <c r="K8" s="13"/>
      <c r="L8" s="13"/>
    </row>
    <row r="9" spans="1:12" x14ac:dyDescent="0.25">
      <c r="A9" s="225" t="s">
        <v>22</v>
      </c>
      <c r="B9" s="225"/>
      <c r="C9" s="60" t="s">
        <v>39</v>
      </c>
      <c r="D9" s="98"/>
      <c r="E9" s="13" t="s">
        <v>23</v>
      </c>
      <c r="F9" s="13"/>
      <c r="G9" s="148" t="s">
        <v>26</v>
      </c>
      <c r="H9" s="148"/>
      <c r="I9" s="148"/>
      <c r="J9" s="148"/>
      <c r="K9" s="13"/>
      <c r="L9" s="13"/>
    </row>
    <row r="10" spans="1:12" ht="18.600000000000001" customHeight="1" x14ac:dyDescent="0.25">
      <c r="A10" s="226" t="s">
        <v>47</v>
      </c>
      <c r="B10" s="226"/>
      <c r="C10" s="226"/>
      <c r="D10" s="148"/>
      <c r="E10" s="148"/>
      <c r="F10" s="148"/>
      <c r="G10" s="148"/>
      <c r="H10" s="148"/>
      <c r="I10" s="148"/>
      <c r="J10" s="148"/>
    </row>
    <row r="11" spans="1:12" ht="6.6" customHeight="1" thickBot="1" x14ac:dyDescent="0.3"/>
    <row r="12" spans="1:12" ht="12.95" customHeight="1" thickTop="1" x14ac:dyDescent="0.25">
      <c r="A12" s="210" t="s">
        <v>0</v>
      </c>
      <c r="B12" s="212" t="s">
        <v>1</v>
      </c>
      <c r="C12" s="213"/>
      <c r="D12" s="216" t="s">
        <v>42</v>
      </c>
      <c r="E12" s="212"/>
      <c r="F12" s="213"/>
      <c r="G12" s="217" t="s">
        <v>2</v>
      </c>
      <c r="H12" s="219" t="s">
        <v>3</v>
      </c>
      <c r="I12" s="217" t="s">
        <v>7</v>
      </c>
      <c r="J12" s="219" t="s">
        <v>4</v>
      </c>
      <c r="K12" s="205" t="s">
        <v>5</v>
      </c>
      <c r="L12" s="207" t="s">
        <v>21</v>
      </c>
    </row>
    <row r="13" spans="1:12" ht="27.75" thickBot="1" x14ac:dyDescent="0.3">
      <c r="A13" s="211"/>
      <c r="B13" s="214"/>
      <c r="C13" s="215"/>
      <c r="D13" s="77" t="s">
        <v>43</v>
      </c>
      <c r="E13" s="78" t="s">
        <v>44</v>
      </c>
      <c r="F13" s="79" t="s">
        <v>45</v>
      </c>
      <c r="G13" s="218"/>
      <c r="H13" s="220"/>
      <c r="I13" s="218"/>
      <c r="J13" s="220"/>
      <c r="K13" s="206"/>
      <c r="L13" s="208"/>
    </row>
    <row r="14" spans="1:12" ht="12.6" customHeight="1" thickTop="1" x14ac:dyDescent="0.25">
      <c r="A14" s="58">
        <v>1</v>
      </c>
      <c r="B14" s="194"/>
      <c r="C14" s="222"/>
      <c r="D14" s="61"/>
      <c r="E14" s="59"/>
      <c r="F14" s="62"/>
      <c r="G14" s="66"/>
      <c r="H14" s="69"/>
      <c r="I14" s="72"/>
      <c r="J14" s="69"/>
      <c r="K14" s="72"/>
      <c r="L14" s="74"/>
    </row>
    <row r="15" spans="1:12" ht="12.6" customHeight="1" x14ac:dyDescent="0.25">
      <c r="A15" s="48">
        <v>2</v>
      </c>
      <c r="B15" s="147"/>
      <c r="C15" s="201"/>
      <c r="D15" s="63"/>
      <c r="E15" s="55"/>
      <c r="F15" s="64"/>
      <c r="G15" s="67"/>
      <c r="H15" s="70"/>
      <c r="I15" s="67"/>
      <c r="J15" s="70"/>
      <c r="K15" s="67"/>
      <c r="L15" s="75"/>
    </row>
    <row r="16" spans="1:12" ht="12.6" customHeight="1" x14ac:dyDescent="0.25">
      <c r="A16" s="48">
        <v>3</v>
      </c>
      <c r="B16" s="147"/>
      <c r="C16" s="201"/>
      <c r="D16" s="63"/>
      <c r="E16" s="55"/>
      <c r="F16" s="64"/>
      <c r="G16" s="67"/>
      <c r="H16" s="70"/>
      <c r="I16" s="67"/>
      <c r="J16" s="70"/>
      <c r="K16" s="67"/>
      <c r="L16" s="75"/>
    </row>
    <row r="17" spans="1:12" ht="12.6" customHeight="1" x14ac:dyDescent="0.25">
      <c r="A17" s="48">
        <v>4</v>
      </c>
      <c r="B17" s="147"/>
      <c r="C17" s="201"/>
      <c r="D17" s="63"/>
      <c r="E17" s="55"/>
      <c r="F17" s="64"/>
      <c r="G17" s="67"/>
      <c r="H17" s="70"/>
      <c r="I17" s="67"/>
      <c r="J17" s="70"/>
      <c r="K17" s="67"/>
      <c r="L17" s="75"/>
    </row>
    <row r="18" spans="1:12" ht="12.6" customHeight="1" x14ac:dyDescent="0.25">
      <c r="A18" s="48">
        <v>5</v>
      </c>
      <c r="B18" s="147"/>
      <c r="C18" s="201"/>
      <c r="D18" s="63"/>
      <c r="E18" s="55"/>
      <c r="F18" s="64"/>
      <c r="G18" s="67"/>
      <c r="H18" s="70"/>
      <c r="I18" s="67"/>
      <c r="J18" s="70"/>
      <c r="K18" s="67"/>
      <c r="L18" s="75"/>
    </row>
    <row r="19" spans="1:12" ht="12.6" customHeight="1" x14ac:dyDescent="0.25">
      <c r="A19" s="48">
        <v>6</v>
      </c>
      <c r="B19" s="147"/>
      <c r="C19" s="201"/>
      <c r="D19" s="63"/>
      <c r="E19" s="55"/>
      <c r="F19" s="64"/>
      <c r="G19" s="67"/>
      <c r="H19" s="70"/>
      <c r="I19" s="67"/>
      <c r="J19" s="70"/>
      <c r="K19" s="67"/>
      <c r="L19" s="75"/>
    </row>
    <row r="20" spans="1:12" ht="12.6" customHeight="1" x14ac:dyDescent="0.25">
      <c r="A20" s="48">
        <v>7</v>
      </c>
      <c r="B20" s="147"/>
      <c r="C20" s="201"/>
      <c r="D20" s="63"/>
      <c r="E20" s="55"/>
      <c r="F20" s="64"/>
      <c r="G20" s="67"/>
      <c r="H20" s="70"/>
      <c r="I20" s="67"/>
      <c r="J20" s="70"/>
      <c r="K20" s="67"/>
      <c r="L20" s="75"/>
    </row>
    <row r="21" spans="1:12" ht="12.6" customHeight="1" x14ac:dyDescent="0.25">
      <c r="A21" s="48">
        <v>8</v>
      </c>
      <c r="B21" s="147"/>
      <c r="C21" s="201"/>
      <c r="D21" s="63"/>
      <c r="E21" s="55"/>
      <c r="F21" s="64"/>
      <c r="G21" s="67"/>
      <c r="H21" s="70"/>
      <c r="I21" s="67"/>
      <c r="J21" s="70"/>
      <c r="K21" s="67"/>
      <c r="L21" s="75"/>
    </row>
    <row r="22" spans="1:12" ht="12.6" customHeight="1" x14ac:dyDescent="0.25">
      <c r="A22" s="48">
        <v>9</v>
      </c>
      <c r="B22" s="147"/>
      <c r="C22" s="201"/>
      <c r="D22" s="63"/>
      <c r="E22" s="56"/>
      <c r="F22" s="65"/>
      <c r="G22" s="67"/>
      <c r="H22" s="70"/>
      <c r="I22" s="67"/>
      <c r="J22" s="70"/>
      <c r="K22" s="67"/>
      <c r="L22" s="75"/>
    </row>
    <row r="23" spans="1:12" ht="12.6" customHeight="1" x14ac:dyDescent="0.25">
      <c r="A23" s="48">
        <v>10</v>
      </c>
      <c r="B23" s="147"/>
      <c r="C23" s="201"/>
      <c r="D23" s="63"/>
      <c r="E23" s="56"/>
      <c r="F23" s="65"/>
      <c r="G23" s="67"/>
      <c r="H23" s="70"/>
      <c r="I23" s="67"/>
      <c r="J23" s="70"/>
      <c r="K23" s="67"/>
      <c r="L23" s="75"/>
    </row>
    <row r="24" spans="1:12" ht="12.6" customHeight="1" x14ac:dyDescent="0.25">
      <c r="A24" s="48">
        <v>11</v>
      </c>
      <c r="B24" s="147"/>
      <c r="C24" s="201"/>
      <c r="D24" s="63"/>
      <c r="E24" s="55"/>
      <c r="F24" s="64"/>
      <c r="G24" s="67"/>
      <c r="H24" s="70"/>
      <c r="I24" s="67"/>
      <c r="J24" s="70"/>
      <c r="K24" s="67"/>
      <c r="L24" s="75"/>
    </row>
    <row r="25" spans="1:12" ht="12.6" customHeight="1" x14ac:dyDescent="0.25">
      <c r="A25" s="48">
        <v>12</v>
      </c>
      <c r="B25" s="147"/>
      <c r="C25" s="201"/>
      <c r="D25" s="63"/>
      <c r="E25" s="55"/>
      <c r="F25" s="64"/>
      <c r="G25" s="67"/>
      <c r="H25" s="70"/>
      <c r="I25" s="67"/>
      <c r="J25" s="70"/>
      <c r="K25" s="67"/>
      <c r="L25" s="75"/>
    </row>
    <row r="26" spans="1:12" ht="12.6" customHeight="1" x14ac:dyDescent="0.25">
      <c r="A26" s="48">
        <v>13</v>
      </c>
      <c r="B26" s="147"/>
      <c r="C26" s="201"/>
      <c r="D26" s="63"/>
      <c r="E26" s="55"/>
      <c r="F26" s="64"/>
      <c r="G26" s="67"/>
      <c r="H26" s="70"/>
      <c r="I26" s="67"/>
      <c r="J26" s="70"/>
      <c r="K26" s="67"/>
      <c r="L26" s="75"/>
    </row>
    <row r="27" spans="1:12" ht="12.6" customHeight="1" x14ac:dyDescent="0.25">
      <c r="A27" s="48">
        <v>14</v>
      </c>
      <c r="B27" s="147"/>
      <c r="C27" s="201"/>
      <c r="D27" s="63"/>
      <c r="E27" s="55"/>
      <c r="F27" s="64"/>
      <c r="G27" s="67"/>
      <c r="H27" s="70"/>
      <c r="I27" s="67"/>
      <c r="J27" s="70"/>
      <c r="K27" s="67"/>
      <c r="L27" s="75"/>
    </row>
    <row r="28" spans="1:12" ht="12.6" customHeight="1" x14ac:dyDescent="0.25">
      <c r="A28" s="48">
        <v>15</v>
      </c>
      <c r="B28" s="147"/>
      <c r="C28" s="201"/>
      <c r="D28" s="63"/>
      <c r="E28" s="55"/>
      <c r="F28" s="64"/>
      <c r="G28" s="67"/>
      <c r="H28" s="70"/>
      <c r="I28" s="67"/>
      <c r="J28" s="70"/>
      <c r="K28" s="67"/>
      <c r="L28" s="75"/>
    </row>
    <row r="29" spans="1:12" ht="12.6" customHeight="1" x14ac:dyDescent="0.25">
      <c r="A29" s="48">
        <v>16</v>
      </c>
      <c r="B29" s="147"/>
      <c r="C29" s="201"/>
      <c r="D29" s="63"/>
      <c r="E29" s="55"/>
      <c r="F29" s="64"/>
      <c r="G29" s="67"/>
      <c r="H29" s="70"/>
      <c r="I29" s="67"/>
      <c r="J29" s="70"/>
      <c r="K29" s="67"/>
      <c r="L29" s="75"/>
    </row>
    <row r="30" spans="1:12" ht="12.6" customHeight="1" x14ac:dyDescent="0.25">
      <c r="A30" s="48" t="s">
        <v>41</v>
      </c>
      <c r="B30" s="147"/>
      <c r="C30" s="201"/>
      <c r="D30" s="63"/>
      <c r="E30" s="56"/>
      <c r="F30" s="65"/>
      <c r="G30" s="67"/>
      <c r="H30" s="70"/>
      <c r="I30" s="67"/>
      <c r="J30" s="70"/>
      <c r="K30" s="67"/>
      <c r="L30" s="75"/>
    </row>
    <row r="31" spans="1:12" ht="12.6" customHeight="1" thickBot="1" x14ac:dyDescent="0.3">
      <c r="A31" s="49" t="s">
        <v>41</v>
      </c>
      <c r="B31" s="150"/>
      <c r="C31" s="202"/>
      <c r="D31" s="52"/>
      <c r="E31" s="57"/>
      <c r="F31" s="57"/>
      <c r="G31" s="68"/>
      <c r="H31" s="71"/>
      <c r="I31" s="73"/>
      <c r="J31" s="71"/>
      <c r="K31" s="73"/>
      <c r="L31" s="76"/>
    </row>
    <row r="32" spans="1:12" ht="10.5" customHeight="1" thickTop="1" thickBot="1" x14ac:dyDescent="0.3"/>
    <row r="33" spans="1:12" ht="16.5" customHeight="1" thickTop="1" x14ac:dyDescent="0.25">
      <c r="A33" s="203" t="s">
        <v>8</v>
      </c>
      <c r="B33" s="162" t="s">
        <v>25</v>
      </c>
      <c r="C33" s="162"/>
      <c r="D33" s="199" t="s">
        <v>42</v>
      </c>
      <c r="E33" s="199"/>
      <c r="F33" s="199"/>
      <c r="G33" s="162" t="s">
        <v>9</v>
      </c>
      <c r="H33" s="162" t="s">
        <v>10</v>
      </c>
      <c r="I33" s="162" t="s">
        <v>17</v>
      </c>
      <c r="J33" s="162"/>
      <c r="K33" s="162" t="s">
        <v>24</v>
      </c>
      <c r="L33" s="163"/>
    </row>
    <row r="34" spans="1:12" ht="15.95" customHeight="1" thickBot="1" x14ac:dyDescent="0.3">
      <c r="A34" s="204"/>
      <c r="B34" s="154"/>
      <c r="C34" s="154"/>
      <c r="D34" s="200" t="s">
        <v>44</v>
      </c>
      <c r="E34" s="200"/>
      <c r="F34" s="29" t="s">
        <v>48</v>
      </c>
      <c r="G34" s="154"/>
      <c r="H34" s="154"/>
      <c r="I34" s="154"/>
      <c r="J34" s="154"/>
      <c r="K34" s="154"/>
      <c r="L34" s="155"/>
    </row>
    <row r="35" spans="1:12" ht="15.6" customHeight="1" thickTop="1" x14ac:dyDescent="0.25">
      <c r="A35" s="80">
        <v>1</v>
      </c>
      <c r="B35" s="194"/>
      <c r="C35" s="194"/>
      <c r="D35" s="194"/>
      <c r="E35" s="194"/>
      <c r="F35" s="81"/>
      <c r="G35" s="81"/>
      <c r="H35" s="81"/>
      <c r="I35" s="195"/>
      <c r="J35" s="195"/>
      <c r="K35" s="195"/>
      <c r="L35" s="196"/>
    </row>
    <row r="36" spans="1:12" ht="15.6" customHeight="1" thickBot="1" x14ac:dyDescent="0.3">
      <c r="A36" s="51">
        <v>2</v>
      </c>
      <c r="B36" s="150"/>
      <c r="C36" s="150"/>
      <c r="D36" s="150"/>
      <c r="E36" s="150"/>
      <c r="F36" s="54"/>
      <c r="G36" s="54"/>
      <c r="H36" s="54"/>
      <c r="I36" s="197"/>
      <c r="J36" s="197"/>
      <c r="K36" s="197"/>
      <c r="L36" s="198"/>
    </row>
    <row r="37" spans="1:12" ht="7.5" customHeight="1" thickTop="1" x14ac:dyDescent="0.25"/>
    <row r="38" spans="1:12" x14ac:dyDescent="0.25">
      <c r="B38" s="149" t="s">
        <v>15</v>
      </c>
      <c r="C38" s="149"/>
      <c r="D38" s="5"/>
      <c r="E38" s="185" t="s">
        <v>27</v>
      </c>
      <c r="F38" s="185"/>
      <c r="G38" s="185"/>
      <c r="H38" s="185"/>
      <c r="J38" s="149" t="s">
        <v>16</v>
      </c>
      <c r="K38" s="149"/>
      <c r="L38" s="149"/>
    </row>
    <row r="39" spans="1:12" ht="12.95" customHeight="1" x14ac:dyDescent="0.25">
      <c r="B39" s="193"/>
      <c r="C39" s="193"/>
      <c r="E39" s="148"/>
      <c r="F39" s="148"/>
      <c r="G39" s="148"/>
      <c r="H39" s="148"/>
      <c r="J39" s="193"/>
      <c r="K39" s="193"/>
      <c r="L39" s="193"/>
    </row>
    <row r="40" spans="1:12" ht="11.1" customHeight="1" x14ac:dyDescent="0.25">
      <c r="B40" s="227"/>
      <c r="C40" s="227"/>
      <c r="D40" s="98"/>
      <c r="E40" s="227"/>
      <c r="F40" s="227"/>
      <c r="G40" s="227"/>
      <c r="H40" s="227"/>
      <c r="J40" s="227"/>
      <c r="K40" s="227"/>
      <c r="L40" s="227"/>
    </row>
    <row r="41" spans="1:12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4" spans="1:12" x14ac:dyDescent="0.25">
      <c r="C44" s="5"/>
      <c r="D44" s="5"/>
    </row>
    <row r="45" spans="1:12" x14ac:dyDescent="0.25">
      <c r="C45" s="5"/>
      <c r="D45" s="5"/>
      <c r="H45" s="5"/>
    </row>
    <row r="46" spans="1:12" x14ac:dyDescent="0.25">
      <c r="C46" s="19"/>
      <c r="D46" s="19"/>
      <c r="H46" s="13"/>
    </row>
  </sheetData>
  <mergeCells count="58">
    <mergeCell ref="A12:A13"/>
    <mergeCell ref="B12:C13"/>
    <mergeCell ref="D12:F12"/>
    <mergeCell ref="G12:G13"/>
    <mergeCell ref="H12:H13"/>
    <mergeCell ref="A7:L7"/>
    <mergeCell ref="A9:B9"/>
    <mergeCell ref="G9:J9"/>
    <mergeCell ref="A10:C10"/>
    <mergeCell ref="D10:J10"/>
    <mergeCell ref="B21:C21"/>
    <mergeCell ref="I12:I13"/>
    <mergeCell ref="J12:J13"/>
    <mergeCell ref="K12:K13"/>
    <mergeCell ref="L12:L13"/>
    <mergeCell ref="B14:C14"/>
    <mergeCell ref="B15:C15"/>
    <mergeCell ref="B16:C16"/>
    <mergeCell ref="B17:C17"/>
    <mergeCell ref="B18:C18"/>
    <mergeCell ref="B19:C19"/>
    <mergeCell ref="B20:C20"/>
    <mergeCell ref="B30:C30"/>
    <mergeCell ref="B31:C31"/>
    <mergeCell ref="B25:C25"/>
    <mergeCell ref="B26:C26"/>
    <mergeCell ref="B27:C27"/>
    <mergeCell ref="B28:C28"/>
    <mergeCell ref="B29:C29"/>
    <mergeCell ref="B40:C40"/>
    <mergeCell ref="E40:H40"/>
    <mergeCell ref="J40:L40"/>
    <mergeCell ref="B35:C35"/>
    <mergeCell ref="D35:E35"/>
    <mergeCell ref="I35:J35"/>
    <mergeCell ref="K35:L35"/>
    <mergeCell ref="B38:C38"/>
    <mergeCell ref="E38:H38"/>
    <mergeCell ref="J38:L38"/>
    <mergeCell ref="B39:C39"/>
    <mergeCell ref="E39:H39"/>
    <mergeCell ref="J39:L39"/>
    <mergeCell ref="A4:L4"/>
    <mergeCell ref="B36:C36"/>
    <mergeCell ref="D36:E36"/>
    <mergeCell ref="I36:J36"/>
    <mergeCell ref="K36:L36"/>
    <mergeCell ref="A33:A34"/>
    <mergeCell ref="B33:C34"/>
    <mergeCell ref="D33:F33"/>
    <mergeCell ref="G33:G34"/>
    <mergeCell ref="H33:H34"/>
    <mergeCell ref="I33:J34"/>
    <mergeCell ref="K33:L34"/>
    <mergeCell ref="D34:E34"/>
    <mergeCell ref="B22:C22"/>
    <mergeCell ref="B23:C23"/>
    <mergeCell ref="B24:C24"/>
  </mergeCells>
  <pageMargins left="0.7" right="0.7" top="0.42" bottom="0.41" header="0.3" footer="0.3"/>
  <pageSetup paperSize="9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46"/>
  <sheetViews>
    <sheetView workbookViewId="0">
      <selection activeCell="A7" sqref="A7:L7"/>
    </sheetView>
  </sheetViews>
  <sheetFormatPr baseColWidth="10" defaultRowHeight="15" x14ac:dyDescent="0.25"/>
  <cols>
    <col min="1" max="1" width="6" customWidth="1"/>
    <col min="2" max="2" width="11.140625" customWidth="1"/>
    <col min="3" max="3" width="23.7109375" customWidth="1"/>
    <col min="4" max="5" width="6.85546875" customWidth="1"/>
    <col min="6" max="6" width="7" customWidth="1"/>
    <col min="7" max="7" width="9.42578125" customWidth="1"/>
    <col min="8" max="12" width="11.140625" customWidth="1"/>
  </cols>
  <sheetData>
    <row r="4" spans="1:12" ht="21" x14ac:dyDescent="0.25">
      <c r="A4" s="122" t="s">
        <v>65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ht="10.5" customHeight="1" x14ac:dyDescent="0.25"/>
    <row r="6" spans="1:12" ht="10.5" customHeight="1" x14ac:dyDescent="0.25"/>
    <row r="7" spans="1:12" ht="15.6" customHeight="1" x14ac:dyDescent="0.25">
      <c r="A7" s="153" t="s">
        <v>63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</row>
    <row r="8" spans="1:12" ht="7.5" customHeight="1" x14ac:dyDescent="0.25">
      <c r="A8" s="39"/>
      <c r="B8" s="39"/>
      <c r="C8" s="39"/>
      <c r="D8" s="39"/>
      <c r="E8" s="39"/>
      <c r="F8" s="39"/>
      <c r="G8" s="39"/>
      <c r="H8" s="13"/>
      <c r="I8" s="13"/>
      <c r="J8" s="13"/>
      <c r="K8" s="13"/>
      <c r="L8" s="13"/>
    </row>
    <row r="9" spans="1:12" x14ac:dyDescent="0.25">
      <c r="A9" s="225" t="s">
        <v>22</v>
      </c>
      <c r="B9" s="225"/>
      <c r="C9" s="60" t="s">
        <v>40</v>
      </c>
      <c r="D9" s="98"/>
      <c r="E9" s="13" t="s">
        <v>23</v>
      </c>
      <c r="F9" s="13"/>
      <c r="G9" s="148"/>
      <c r="H9" s="148"/>
      <c r="I9" s="148"/>
      <c r="J9" s="148"/>
      <c r="K9" s="13"/>
      <c r="L9" s="13"/>
    </row>
    <row r="10" spans="1:12" ht="18.600000000000001" customHeight="1" x14ac:dyDescent="0.25">
      <c r="A10" s="226" t="s">
        <v>47</v>
      </c>
      <c r="B10" s="226"/>
      <c r="C10" s="226"/>
      <c r="D10" s="148"/>
      <c r="E10" s="148"/>
      <c r="F10" s="148"/>
      <c r="G10" s="148"/>
      <c r="H10" s="148"/>
      <c r="I10" s="148"/>
      <c r="J10" s="148"/>
    </row>
    <row r="11" spans="1:12" ht="6.6" customHeight="1" thickBot="1" x14ac:dyDescent="0.3"/>
    <row r="12" spans="1:12" ht="12.95" customHeight="1" thickTop="1" x14ac:dyDescent="0.25">
      <c r="A12" s="210" t="s">
        <v>0</v>
      </c>
      <c r="B12" s="212" t="s">
        <v>1</v>
      </c>
      <c r="C12" s="213"/>
      <c r="D12" s="216" t="s">
        <v>42</v>
      </c>
      <c r="E12" s="212"/>
      <c r="F12" s="213"/>
      <c r="G12" s="217" t="s">
        <v>2</v>
      </c>
      <c r="H12" s="219" t="s">
        <v>3</v>
      </c>
      <c r="I12" s="217" t="s">
        <v>7</v>
      </c>
      <c r="J12" s="219" t="s">
        <v>4</v>
      </c>
      <c r="K12" s="205" t="s">
        <v>5</v>
      </c>
      <c r="L12" s="207" t="s">
        <v>21</v>
      </c>
    </row>
    <row r="13" spans="1:12" ht="27.75" thickBot="1" x14ac:dyDescent="0.3">
      <c r="A13" s="211"/>
      <c r="B13" s="214"/>
      <c r="C13" s="215"/>
      <c r="D13" s="77" t="s">
        <v>43</v>
      </c>
      <c r="E13" s="78" t="s">
        <v>44</v>
      </c>
      <c r="F13" s="79" t="s">
        <v>45</v>
      </c>
      <c r="G13" s="218"/>
      <c r="H13" s="220"/>
      <c r="I13" s="218"/>
      <c r="J13" s="220"/>
      <c r="K13" s="206"/>
      <c r="L13" s="208"/>
    </row>
    <row r="14" spans="1:12" ht="12.6" customHeight="1" thickTop="1" x14ac:dyDescent="0.25">
      <c r="A14" s="58">
        <v>1</v>
      </c>
      <c r="B14" s="194"/>
      <c r="C14" s="222"/>
      <c r="D14" s="61"/>
      <c r="E14" s="59"/>
      <c r="F14" s="62"/>
      <c r="G14" s="66"/>
      <c r="H14" s="69"/>
      <c r="I14" s="72"/>
      <c r="J14" s="69"/>
      <c r="K14" s="72"/>
      <c r="L14" s="74"/>
    </row>
    <row r="15" spans="1:12" ht="12.6" customHeight="1" x14ac:dyDescent="0.25">
      <c r="A15" s="48">
        <v>2</v>
      </c>
      <c r="B15" s="147"/>
      <c r="C15" s="201"/>
      <c r="D15" s="63"/>
      <c r="E15" s="55"/>
      <c r="F15" s="64"/>
      <c r="G15" s="67"/>
      <c r="H15" s="70"/>
      <c r="I15" s="67"/>
      <c r="J15" s="70"/>
      <c r="K15" s="67"/>
      <c r="L15" s="75"/>
    </row>
    <row r="16" spans="1:12" ht="12.6" customHeight="1" x14ac:dyDescent="0.25">
      <c r="A16" s="48">
        <v>3</v>
      </c>
      <c r="B16" s="147"/>
      <c r="C16" s="201"/>
      <c r="D16" s="63"/>
      <c r="E16" s="55"/>
      <c r="F16" s="64"/>
      <c r="G16" s="67"/>
      <c r="H16" s="70"/>
      <c r="I16" s="67"/>
      <c r="J16" s="70"/>
      <c r="K16" s="67"/>
      <c r="L16" s="75"/>
    </row>
    <row r="17" spans="1:12" ht="12.6" customHeight="1" x14ac:dyDescent="0.25">
      <c r="A17" s="48">
        <v>4</v>
      </c>
      <c r="B17" s="147"/>
      <c r="C17" s="201"/>
      <c r="D17" s="63"/>
      <c r="E17" s="55"/>
      <c r="F17" s="64"/>
      <c r="G17" s="67"/>
      <c r="H17" s="70"/>
      <c r="I17" s="67"/>
      <c r="J17" s="70"/>
      <c r="K17" s="67"/>
      <c r="L17" s="75"/>
    </row>
    <row r="18" spans="1:12" ht="12.6" customHeight="1" x14ac:dyDescent="0.25">
      <c r="A18" s="48">
        <v>5</v>
      </c>
      <c r="B18" s="147"/>
      <c r="C18" s="201"/>
      <c r="D18" s="63"/>
      <c r="E18" s="55"/>
      <c r="F18" s="64"/>
      <c r="G18" s="67"/>
      <c r="H18" s="70"/>
      <c r="I18" s="67"/>
      <c r="J18" s="70"/>
      <c r="K18" s="67"/>
      <c r="L18" s="75"/>
    </row>
    <row r="19" spans="1:12" ht="12.6" customHeight="1" x14ac:dyDescent="0.25">
      <c r="A19" s="48">
        <v>6</v>
      </c>
      <c r="B19" s="147"/>
      <c r="C19" s="201"/>
      <c r="D19" s="63"/>
      <c r="E19" s="55"/>
      <c r="F19" s="64"/>
      <c r="G19" s="67"/>
      <c r="H19" s="70"/>
      <c r="I19" s="67"/>
      <c r="J19" s="70"/>
      <c r="K19" s="67"/>
      <c r="L19" s="75"/>
    </row>
    <row r="20" spans="1:12" ht="12.6" customHeight="1" x14ac:dyDescent="0.25">
      <c r="A20" s="48">
        <v>7</v>
      </c>
      <c r="B20" s="147"/>
      <c r="C20" s="201"/>
      <c r="D20" s="63"/>
      <c r="E20" s="55"/>
      <c r="F20" s="64"/>
      <c r="G20" s="67"/>
      <c r="H20" s="70"/>
      <c r="I20" s="67"/>
      <c r="J20" s="70"/>
      <c r="K20" s="67"/>
      <c r="L20" s="75"/>
    </row>
    <row r="21" spans="1:12" ht="12.6" customHeight="1" x14ac:dyDescent="0.25">
      <c r="A21" s="48">
        <v>8</v>
      </c>
      <c r="B21" s="147"/>
      <c r="C21" s="201"/>
      <c r="D21" s="63"/>
      <c r="E21" s="55"/>
      <c r="F21" s="64"/>
      <c r="G21" s="67"/>
      <c r="H21" s="70"/>
      <c r="I21" s="67"/>
      <c r="J21" s="70"/>
      <c r="K21" s="67"/>
      <c r="L21" s="75"/>
    </row>
    <row r="22" spans="1:12" ht="12.6" customHeight="1" x14ac:dyDescent="0.25">
      <c r="A22" s="48">
        <v>9</v>
      </c>
      <c r="B22" s="147"/>
      <c r="C22" s="201"/>
      <c r="D22" s="63"/>
      <c r="E22" s="56"/>
      <c r="F22" s="65"/>
      <c r="G22" s="67"/>
      <c r="H22" s="70"/>
      <c r="I22" s="67"/>
      <c r="J22" s="70"/>
      <c r="K22" s="67"/>
      <c r="L22" s="75"/>
    </row>
    <row r="23" spans="1:12" ht="12.6" customHeight="1" x14ac:dyDescent="0.25">
      <c r="A23" s="48">
        <v>10</v>
      </c>
      <c r="B23" s="147"/>
      <c r="C23" s="201"/>
      <c r="D23" s="63"/>
      <c r="E23" s="56"/>
      <c r="F23" s="65"/>
      <c r="G23" s="67"/>
      <c r="H23" s="70"/>
      <c r="I23" s="67"/>
      <c r="J23" s="70"/>
      <c r="K23" s="67"/>
      <c r="L23" s="75"/>
    </row>
    <row r="24" spans="1:12" ht="12.6" customHeight="1" x14ac:dyDescent="0.25">
      <c r="A24" s="48">
        <v>11</v>
      </c>
      <c r="B24" s="147"/>
      <c r="C24" s="201"/>
      <c r="D24" s="63"/>
      <c r="E24" s="55"/>
      <c r="F24" s="64"/>
      <c r="G24" s="67"/>
      <c r="H24" s="70"/>
      <c r="I24" s="67"/>
      <c r="J24" s="70"/>
      <c r="K24" s="67"/>
      <c r="L24" s="75"/>
    </row>
    <row r="25" spans="1:12" ht="12.6" customHeight="1" x14ac:dyDescent="0.25">
      <c r="A25" s="48">
        <v>12</v>
      </c>
      <c r="B25" s="147"/>
      <c r="C25" s="201"/>
      <c r="D25" s="63"/>
      <c r="E25" s="55"/>
      <c r="F25" s="64"/>
      <c r="G25" s="67"/>
      <c r="H25" s="70"/>
      <c r="I25" s="67"/>
      <c r="J25" s="70"/>
      <c r="K25" s="67"/>
      <c r="L25" s="75"/>
    </row>
    <row r="26" spans="1:12" ht="12.6" customHeight="1" x14ac:dyDescent="0.25">
      <c r="A26" s="48">
        <v>13</v>
      </c>
      <c r="B26" s="147"/>
      <c r="C26" s="201"/>
      <c r="D26" s="63"/>
      <c r="E26" s="55"/>
      <c r="F26" s="64"/>
      <c r="G26" s="67"/>
      <c r="H26" s="70"/>
      <c r="I26" s="67"/>
      <c r="J26" s="70"/>
      <c r="K26" s="67"/>
      <c r="L26" s="75"/>
    </row>
    <row r="27" spans="1:12" ht="12.6" customHeight="1" x14ac:dyDescent="0.25">
      <c r="A27" s="48">
        <v>14</v>
      </c>
      <c r="B27" s="147"/>
      <c r="C27" s="201"/>
      <c r="D27" s="63"/>
      <c r="E27" s="55"/>
      <c r="F27" s="64"/>
      <c r="G27" s="67"/>
      <c r="H27" s="70"/>
      <c r="I27" s="67"/>
      <c r="J27" s="70"/>
      <c r="K27" s="67"/>
      <c r="L27" s="75"/>
    </row>
    <row r="28" spans="1:12" ht="12.6" customHeight="1" x14ac:dyDescent="0.25">
      <c r="A28" s="48">
        <v>15</v>
      </c>
      <c r="B28" s="147"/>
      <c r="C28" s="201"/>
      <c r="D28" s="63"/>
      <c r="E28" s="55"/>
      <c r="F28" s="64"/>
      <c r="G28" s="67"/>
      <c r="H28" s="70"/>
      <c r="I28" s="67"/>
      <c r="J28" s="70"/>
      <c r="K28" s="67"/>
      <c r="L28" s="75"/>
    </row>
    <row r="29" spans="1:12" ht="12.6" customHeight="1" x14ac:dyDescent="0.25">
      <c r="A29" s="48">
        <v>16</v>
      </c>
      <c r="B29" s="147"/>
      <c r="C29" s="201"/>
      <c r="D29" s="63"/>
      <c r="E29" s="55"/>
      <c r="F29" s="64"/>
      <c r="G29" s="67"/>
      <c r="H29" s="70"/>
      <c r="I29" s="67"/>
      <c r="J29" s="70"/>
      <c r="K29" s="67"/>
      <c r="L29" s="75"/>
    </row>
    <row r="30" spans="1:12" ht="12.6" customHeight="1" x14ac:dyDescent="0.25">
      <c r="A30" s="48" t="s">
        <v>41</v>
      </c>
      <c r="B30" s="147"/>
      <c r="C30" s="201"/>
      <c r="D30" s="63"/>
      <c r="E30" s="56"/>
      <c r="F30" s="65"/>
      <c r="G30" s="67"/>
      <c r="H30" s="70"/>
      <c r="I30" s="67"/>
      <c r="J30" s="70"/>
      <c r="K30" s="67"/>
      <c r="L30" s="75"/>
    </row>
    <row r="31" spans="1:12" ht="12.6" customHeight="1" thickBot="1" x14ac:dyDescent="0.3">
      <c r="A31" s="49" t="s">
        <v>41</v>
      </c>
      <c r="B31" s="150"/>
      <c r="C31" s="202"/>
      <c r="D31" s="52"/>
      <c r="E31" s="57"/>
      <c r="F31" s="57"/>
      <c r="G31" s="68"/>
      <c r="H31" s="71"/>
      <c r="I31" s="73"/>
      <c r="J31" s="71"/>
      <c r="K31" s="73"/>
      <c r="L31" s="76"/>
    </row>
    <row r="32" spans="1:12" ht="10.5" customHeight="1" thickTop="1" thickBot="1" x14ac:dyDescent="0.3"/>
    <row r="33" spans="1:12" ht="16.5" customHeight="1" thickTop="1" x14ac:dyDescent="0.25">
      <c r="A33" s="203" t="s">
        <v>8</v>
      </c>
      <c r="B33" s="162" t="s">
        <v>25</v>
      </c>
      <c r="C33" s="162"/>
      <c r="D33" s="199" t="s">
        <v>42</v>
      </c>
      <c r="E33" s="199"/>
      <c r="F33" s="199"/>
      <c r="G33" s="162" t="s">
        <v>9</v>
      </c>
      <c r="H33" s="162" t="s">
        <v>10</v>
      </c>
      <c r="I33" s="162" t="s">
        <v>17</v>
      </c>
      <c r="J33" s="162"/>
      <c r="K33" s="162" t="s">
        <v>24</v>
      </c>
      <c r="L33" s="163"/>
    </row>
    <row r="34" spans="1:12" ht="15.95" customHeight="1" thickBot="1" x14ac:dyDescent="0.3">
      <c r="A34" s="204"/>
      <c r="B34" s="154"/>
      <c r="C34" s="154"/>
      <c r="D34" s="200" t="s">
        <v>44</v>
      </c>
      <c r="E34" s="200"/>
      <c r="F34" s="29" t="s">
        <v>48</v>
      </c>
      <c r="G34" s="154"/>
      <c r="H34" s="154"/>
      <c r="I34" s="154"/>
      <c r="J34" s="154"/>
      <c r="K34" s="154"/>
      <c r="L34" s="155"/>
    </row>
    <row r="35" spans="1:12" ht="15.6" customHeight="1" thickTop="1" x14ac:dyDescent="0.25">
      <c r="A35" s="80">
        <v>1</v>
      </c>
      <c r="B35" s="194"/>
      <c r="C35" s="194"/>
      <c r="D35" s="194"/>
      <c r="E35" s="194"/>
      <c r="F35" s="81"/>
      <c r="G35" s="81"/>
      <c r="H35" s="81"/>
      <c r="I35" s="195"/>
      <c r="J35" s="195"/>
      <c r="K35" s="195"/>
      <c r="L35" s="196"/>
    </row>
    <row r="36" spans="1:12" ht="15.6" customHeight="1" thickBot="1" x14ac:dyDescent="0.3">
      <c r="A36" s="51">
        <v>2</v>
      </c>
      <c r="B36" s="150"/>
      <c r="C36" s="150"/>
      <c r="D36" s="150"/>
      <c r="E36" s="150"/>
      <c r="F36" s="54"/>
      <c r="G36" s="54"/>
      <c r="H36" s="54"/>
      <c r="I36" s="197"/>
      <c r="J36" s="197"/>
      <c r="K36" s="197"/>
      <c r="L36" s="198"/>
    </row>
    <row r="37" spans="1:12" ht="15.75" thickTop="1" x14ac:dyDescent="0.25"/>
    <row r="38" spans="1:12" x14ac:dyDescent="0.25">
      <c r="B38" s="149" t="s">
        <v>15</v>
      </c>
      <c r="C38" s="149"/>
      <c r="D38" s="5"/>
      <c r="E38" s="185" t="s">
        <v>27</v>
      </c>
      <c r="F38" s="185"/>
      <c r="G38" s="185"/>
      <c r="H38" s="185"/>
      <c r="J38" s="149" t="s">
        <v>16</v>
      </c>
      <c r="K38" s="149"/>
      <c r="L38" s="149"/>
    </row>
    <row r="39" spans="1:12" x14ac:dyDescent="0.25">
      <c r="B39" s="193"/>
      <c r="C39" s="193"/>
      <c r="E39" s="148"/>
      <c r="F39" s="148"/>
      <c r="G39" s="148"/>
      <c r="H39" s="148"/>
      <c r="J39" s="193"/>
      <c r="K39" s="193"/>
      <c r="L39" s="193"/>
    </row>
    <row r="40" spans="1:12" x14ac:dyDescent="0.25">
      <c r="B40" s="227"/>
      <c r="C40" s="227"/>
      <c r="D40" s="98"/>
      <c r="E40" s="227"/>
      <c r="F40" s="227"/>
      <c r="G40" s="227"/>
      <c r="H40" s="227"/>
      <c r="J40" s="227"/>
      <c r="K40" s="227"/>
      <c r="L40" s="227"/>
    </row>
    <row r="41" spans="1:12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4" spans="1:12" x14ac:dyDescent="0.25">
      <c r="C44" s="5"/>
      <c r="D44" s="5"/>
    </row>
    <row r="45" spans="1:12" x14ac:dyDescent="0.25">
      <c r="C45" s="5"/>
      <c r="D45" s="5"/>
      <c r="H45" s="5"/>
    </row>
    <row r="46" spans="1:12" x14ac:dyDescent="0.25">
      <c r="C46" s="19"/>
      <c r="D46" s="19"/>
      <c r="H46" s="13"/>
    </row>
  </sheetData>
  <mergeCells count="58">
    <mergeCell ref="B15:C15"/>
    <mergeCell ref="A7:L7"/>
    <mergeCell ref="A9:B9"/>
    <mergeCell ref="G9:J9"/>
    <mergeCell ref="A10:C10"/>
    <mergeCell ref="D10:J10"/>
    <mergeCell ref="A12:A13"/>
    <mergeCell ref="B12:C13"/>
    <mergeCell ref="D12:F12"/>
    <mergeCell ref="G12:G13"/>
    <mergeCell ref="H12:H13"/>
    <mergeCell ref="I12:I13"/>
    <mergeCell ref="J12:J13"/>
    <mergeCell ref="K12:K13"/>
    <mergeCell ref="L12:L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8:C28"/>
    <mergeCell ref="B29:C29"/>
    <mergeCell ref="B30:C30"/>
    <mergeCell ref="B31:C31"/>
    <mergeCell ref="A33:A34"/>
    <mergeCell ref="B33:C34"/>
    <mergeCell ref="I36:J36"/>
    <mergeCell ref="K36:L36"/>
    <mergeCell ref="D33:F33"/>
    <mergeCell ref="G33:G34"/>
    <mergeCell ref="H33:H34"/>
    <mergeCell ref="I33:J34"/>
    <mergeCell ref="K33:L34"/>
    <mergeCell ref="D34:E34"/>
    <mergeCell ref="A4:L4"/>
    <mergeCell ref="B40:C40"/>
    <mergeCell ref="E40:H40"/>
    <mergeCell ref="J40:L40"/>
    <mergeCell ref="B38:C38"/>
    <mergeCell ref="E38:H38"/>
    <mergeCell ref="J38:L38"/>
    <mergeCell ref="B39:C39"/>
    <mergeCell ref="E39:H39"/>
    <mergeCell ref="J39:L39"/>
    <mergeCell ref="B35:C35"/>
    <mergeCell ref="D35:E35"/>
    <mergeCell ref="I35:J35"/>
    <mergeCell ref="K35:L35"/>
    <mergeCell ref="B36:C36"/>
    <mergeCell ref="D36:E36"/>
  </mergeCells>
  <pageMargins left="0.7" right="0.7" top="0.34" bottom="0.49" header="0.3" footer="0.3"/>
  <pageSetup paperSize="9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39"/>
  <sheetViews>
    <sheetView zoomScale="115" zoomScaleNormal="115" workbookViewId="0">
      <selection activeCell="A7" sqref="A7:L7"/>
    </sheetView>
  </sheetViews>
  <sheetFormatPr baseColWidth="10" defaultRowHeight="15" x14ac:dyDescent="0.25"/>
  <cols>
    <col min="1" max="1" width="6" customWidth="1"/>
    <col min="2" max="2" width="11.140625" customWidth="1"/>
    <col min="3" max="3" width="23.7109375" customWidth="1"/>
    <col min="4" max="5" width="6.85546875" customWidth="1"/>
    <col min="6" max="6" width="7" customWidth="1"/>
    <col min="7" max="7" width="9.42578125" customWidth="1"/>
    <col min="8" max="12" width="11.140625" customWidth="1"/>
  </cols>
  <sheetData>
    <row r="4" spans="1:12" ht="21" x14ac:dyDescent="0.25">
      <c r="A4" s="122" t="str">
        <f>AJEDREZ!B5</f>
        <v>JUEGOS DEPORTIVOS ESTATALES ESCOLARES DE LA EDUCACIÓN BÁSICA 2023-2024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6" spans="1:12" ht="10.5" customHeight="1" x14ac:dyDescent="0.25"/>
    <row r="7" spans="1:12" ht="15.6" customHeight="1" x14ac:dyDescent="0.25">
      <c r="A7" s="153" t="s">
        <v>64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</row>
    <row r="8" spans="1:12" ht="7.5" customHeight="1" x14ac:dyDescent="0.25">
      <c r="A8" s="39"/>
      <c r="B8" s="39"/>
      <c r="C8" s="39"/>
      <c r="D8" s="39"/>
      <c r="E8" s="39"/>
      <c r="F8" s="39"/>
      <c r="G8" s="39"/>
      <c r="H8" s="13"/>
      <c r="I8" s="13"/>
      <c r="J8" s="13"/>
      <c r="K8" s="13"/>
      <c r="L8" s="13"/>
    </row>
    <row r="9" spans="1:12" x14ac:dyDescent="0.25">
      <c r="A9" s="225" t="s">
        <v>22</v>
      </c>
      <c r="B9" s="225"/>
      <c r="C9" s="60" t="s">
        <v>40</v>
      </c>
      <c r="D9" s="98"/>
      <c r="E9" s="13" t="s">
        <v>23</v>
      </c>
      <c r="F9" s="13"/>
      <c r="G9" s="148"/>
      <c r="H9" s="148"/>
      <c r="I9" s="148"/>
      <c r="J9" s="148"/>
      <c r="K9" s="13"/>
      <c r="L9" s="13"/>
    </row>
    <row r="10" spans="1:12" ht="18.600000000000001" customHeight="1" x14ac:dyDescent="0.25">
      <c r="A10" s="226" t="s">
        <v>47</v>
      </c>
      <c r="B10" s="226"/>
      <c r="C10" s="226"/>
      <c r="D10" s="148"/>
      <c r="E10" s="148"/>
      <c r="F10" s="148"/>
      <c r="G10" s="148"/>
      <c r="H10" s="148"/>
      <c r="I10" s="148"/>
      <c r="J10" s="148"/>
    </row>
    <row r="11" spans="1:12" ht="6.6" customHeight="1" thickBot="1" x14ac:dyDescent="0.3"/>
    <row r="12" spans="1:12" ht="12.95" customHeight="1" thickTop="1" x14ac:dyDescent="0.25">
      <c r="A12" s="210" t="s">
        <v>0</v>
      </c>
      <c r="B12" s="212" t="s">
        <v>1</v>
      </c>
      <c r="C12" s="213"/>
      <c r="D12" s="216" t="s">
        <v>42</v>
      </c>
      <c r="E12" s="212"/>
      <c r="F12" s="213"/>
      <c r="G12" s="217" t="s">
        <v>2</v>
      </c>
      <c r="H12" s="219" t="s">
        <v>3</v>
      </c>
      <c r="I12" s="217" t="s">
        <v>7</v>
      </c>
      <c r="J12" s="219" t="s">
        <v>4</v>
      </c>
      <c r="K12" s="205" t="s">
        <v>5</v>
      </c>
      <c r="L12" s="207" t="s">
        <v>21</v>
      </c>
    </row>
    <row r="13" spans="1:12" ht="27.75" thickBot="1" x14ac:dyDescent="0.3">
      <c r="A13" s="211"/>
      <c r="B13" s="214"/>
      <c r="C13" s="215"/>
      <c r="D13" s="77" t="s">
        <v>43</v>
      </c>
      <c r="E13" s="78" t="s">
        <v>44</v>
      </c>
      <c r="F13" s="79" t="s">
        <v>45</v>
      </c>
      <c r="G13" s="218"/>
      <c r="H13" s="220"/>
      <c r="I13" s="218"/>
      <c r="J13" s="220"/>
      <c r="K13" s="206"/>
      <c r="L13" s="208"/>
    </row>
    <row r="14" spans="1:12" ht="17.100000000000001" customHeight="1" thickTop="1" x14ac:dyDescent="0.25">
      <c r="A14" s="58">
        <v>1</v>
      </c>
      <c r="B14" s="194"/>
      <c r="C14" s="222"/>
      <c r="D14" s="61"/>
      <c r="E14" s="59"/>
      <c r="F14" s="62"/>
      <c r="G14" s="66"/>
      <c r="H14" s="69"/>
      <c r="I14" s="72"/>
      <c r="J14" s="69"/>
      <c r="K14" s="72"/>
      <c r="L14" s="74"/>
    </row>
    <row r="15" spans="1:12" ht="17.100000000000001" customHeight="1" x14ac:dyDescent="0.25">
      <c r="A15" s="48">
        <v>2</v>
      </c>
      <c r="B15" s="147"/>
      <c r="C15" s="201"/>
      <c r="D15" s="63"/>
      <c r="E15" s="55"/>
      <c r="F15" s="64"/>
      <c r="G15" s="67"/>
      <c r="H15" s="70"/>
      <c r="I15" s="67"/>
      <c r="J15" s="70"/>
      <c r="K15" s="67"/>
      <c r="L15" s="75"/>
    </row>
    <row r="16" spans="1:12" ht="17.100000000000001" customHeight="1" x14ac:dyDescent="0.25">
      <c r="A16" s="48">
        <v>3</v>
      </c>
      <c r="B16" s="147"/>
      <c r="C16" s="201"/>
      <c r="D16" s="63"/>
      <c r="E16" s="55"/>
      <c r="F16" s="64"/>
      <c r="G16" s="67"/>
      <c r="H16" s="70"/>
      <c r="I16" s="67"/>
      <c r="J16" s="70"/>
      <c r="K16" s="67"/>
      <c r="L16" s="75"/>
    </row>
    <row r="17" spans="1:12" ht="17.100000000000001" customHeight="1" x14ac:dyDescent="0.25">
      <c r="A17" s="48">
        <v>4</v>
      </c>
      <c r="B17" s="147"/>
      <c r="C17" s="201"/>
      <c r="D17" s="63"/>
      <c r="E17" s="55"/>
      <c r="F17" s="64"/>
      <c r="G17" s="67"/>
      <c r="H17" s="70"/>
      <c r="I17" s="67"/>
      <c r="J17" s="70"/>
      <c r="K17" s="67"/>
      <c r="L17" s="75"/>
    </row>
    <row r="18" spans="1:12" ht="17.100000000000001" customHeight="1" x14ac:dyDescent="0.25">
      <c r="A18" s="48">
        <v>5</v>
      </c>
      <c r="B18" s="147"/>
      <c r="C18" s="201"/>
      <c r="D18" s="63"/>
      <c r="E18" s="55"/>
      <c r="F18" s="64"/>
      <c r="G18" s="67"/>
      <c r="H18" s="70"/>
      <c r="I18" s="67"/>
      <c r="J18" s="70"/>
      <c r="K18" s="67"/>
      <c r="L18" s="75"/>
    </row>
    <row r="19" spans="1:12" ht="17.100000000000001" customHeight="1" x14ac:dyDescent="0.25">
      <c r="A19" s="48">
        <v>6</v>
      </c>
      <c r="B19" s="147"/>
      <c r="C19" s="201"/>
      <c r="D19" s="63"/>
      <c r="E19" s="55"/>
      <c r="F19" s="64"/>
      <c r="G19" s="67"/>
      <c r="H19" s="70"/>
      <c r="I19" s="67"/>
      <c r="J19" s="70"/>
      <c r="K19" s="67"/>
      <c r="L19" s="75"/>
    </row>
    <row r="20" spans="1:12" ht="17.100000000000001" customHeight="1" x14ac:dyDescent="0.25">
      <c r="A20" s="48">
        <v>7</v>
      </c>
      <c r="B20" s="147"/>
      <c r="C20" s="201"/>
      <c r="D20" s="63"/>
      <c r="E20" s="55"/>
      <c r="F20" s="64"/>
      <c r="G20" s="67"/>
      <c r="H20" s="70"/>
      <c r="I20" s="67"/>
      <c r="J20" s="70"/>
      <c r="K20" s="67"/>
      <c r="L20" s="75"/>
    </row>
    <row r="21" spans="1:12" ht="17.100000000000001" customHeight="1" x14ac:dyDescent="0.25">
      <c r="A21" s="48">
        <v>8</v>
      </c>
      <c r="B21" s="147"/>
      <c r="C21" s="201"/>
      <c r="D21" s="63"/>
      <c r="E21" s="55"/>
      <c r="F21" s="64"/>
      <c r="G21" s="67"/>
      <c r="H21" s="70"/>
      <c r="I21" s="67"/>
      <c r="J21" s="70"/>
      <c r="K21" s="67"/>
      <c r="L21" s="75"/>
    </row>
    <row r="22" spans="1:12" ht="17.100000000000001" customHeight="1" x14ac:dyDescent="0.25">
      <c r="A22" s="48">
        <v>9</v>
      </c>
      <c r="B22" s="147"/>
      <c r="C22" s="201"/>
      <c r="D22" s="63"/>
      <c r="E22" s="56"/>
      <c r="F22" s="65"/>
      <c r="G22" s="67"/>
      <c r="H22" s="70"/>
      <c r="I22" s="67"/>
      <c r="J22" s="70"/>
      <c r="K22" s="67"/>
      <c r="L22" s="75"/>
    </row>
    <row r="23" spans="1:12" ht="17.100000000000001" customHeight="1" x14ac:dyDescent="0.25">
      <c r="A23" s="48">
        <v>10</v>
      </c>
      <c r="B23" s="147"/>
      <c r="C23" s="201"/>
      <c r="D23" s="63"/>
      <c r="E23" s="56"/>
      <c r="F23" s="65"/>
      <c r="G23" s="67"/>
      <c r="H23" s="70"/>
      <c r="I23" s="67"/>
      <c r="J23" s="70"/>
      <c r="K23" s="67"/>
      <c r="L23" s="75"/>
    </row>
    <row r="24" spans="1:12" ht="17.100000000000001" customHeight="1" x14ac:dyDescent="0.25">
      <c r="A24" s="48" t="s">
        <v>41</v>
      </c>
      <c r="B24" s="147"/>
      <c r="C24" s="201"/>
      <c r="D24" s="63"/>
      <c r="E24" s="56"/>
      <c r="F24" s="65"/>
      <c r="G24" s="67"/>
      <c r="H24" s="70"/>
      <c r="I24" s="67"/>
      <c r="J24" s="70"/>
      <c r="K24" s="67"/>
      <c r="L24" s="75"/>
    </row>
    <row r="25" spans="1:12" ht="17.100000000000001" customHeight="1" thickBot="1" x14ac:dyDescent="0.3">
      <c r="A25" s="49" t="s">
        <v>41</v>
      </c>
      <c r="B25" s="150"/>
      <c r="C25" s="202"/>
      <c r="D25" s="52"/>
      <c r="E25" s="57"/>
      <c r="F25" s="57"/>
      <c r="G25" s="68"/>
      <c r="H25" s="71"/>
      <c r="I25" s="73"/>
      <c r="J25" s="71"/>
      <c r="K25" s="73"/>
      <c r="L25" s="76"/>
    </row>
    <row r="26" spans="1:12" ht="10.5" customHeight="1" thickTop="1" thickBot="1" x14ac:dyDescent="0.3"/>
    <row r="27" spans="1:12" ht="16.5" customHeight="1" thickTop="1" x14ac:dyDescent="0.25">
      <c r="A27" s="203" t="s">
        <v>8</v>
      </c>
      <c r="B27" s="162" t="s">
        <v>25</v>
      </c>
      <c r="C27" s="162"/>
      <c r="D27" s="199" t="s">
        <v>42</v>
      </c>
      <c r="E27" s="199"/>
      <c r="F27" s="199"/>
      <c r="G27" s="162" t="s">
        <v>9</v>
      </c>
      <c r="H27" s="162" t="s">
        <v>10</v>
      </c>
      <c r="I27" s="162" t="s">
        <v>17</v>
      </c>
      <c r="J27" s="162"/>
      <c r="K27" s="162" t="s">
        <v>24</v>
      </c>
      <c r="L27" s="163"/>
    </row>
    <row r="28" spans="1:12" ht="15.95" customHeight="1" thickBot="1" x14ac:dyDescent="0.3">
      <c r="A28" s="204"/>
      <c r="B28" s="154"/>
      <c r="C28" s="154"/>
      <c r="D28" s="200" t="s">
        <v>44</v>
      </c>
      <c r="E28" s="200"/>
      <c r="F28" s="29" t="s">
        <v>48</v>
      </c>
      <c r="G28" s="154"/>
      <c r="H28" s="154"/>
      <c r="I28" s="154"/>
      <c r="J28" s="154"/>
      <c r="K28" s="154"/>
      <c r="L28" s="155"/>
    </row>
    <row r="29" spans="1:12" ht="15.6" customHeight="1" thickTop="1" x14ac:dyDescent="0.25">
      <c r="A29" s="80">
        <v>1</v>
      </c>
      <c r="B29" s="194"/>
      <c r="C29" s="194"/>
      <c r="D29" s="194"/>
      <c r="E29" s="194"/>
      <c r="F29" s="81"/>
      <c r="G29" s="81"/>
      <c r="H29" s="81"/>
      <c r="I29" s="195"/>
      <c r="J29" s="195"/>
      <c r="K29" s="195"/>
      <c r="L29" s="196"/>
    </row>
    <row r="30" spans="1:12" ht="15.6" customHeight="1" thickBot="1" x14ac:dyDescent="0.3">
      <c r="A30" s="51">
        <v>2</v>
      </c>
      <c r="B30" s="150"/>
      <c r="C30" s="150"/>
      <c r="D30" s="150"/>
      <c r="E30" s="150"/>
      <c r="F30" s="54"/>
      <c r="G30" s="54"/>
      <c r="H30" s="54"/>
      <c r="I30" s="197"/>
      <c r="J30" s="197"/>
      <c r="K30" s="197"/>
      <c r="L30" s="198"/>
    </row>
    <row r="31" spans="1:12" ht="15.75" thickTop="1" x14ac:dyDescent="0.25"/>
    <row r="32" spans="1:12" x14ac:dyDescent="0.25">
      <c r="B32" s="149" t="s">
        <v>15</v>
      </c>
      <c r="C32" s="149"/>
      <c r="D32" s="5"/>
      <c r="E32" s="185" t="s">
        <v>27</v>
      </c>
      <c r="F32" s="185"/>
      <c r="G32" s="185"/>
      <c r="H32" s="185"/>
      <c r="J32" s="149" t="s">
        <v>16</v>
      </c>
      <c r="K32" s="149"/>
      <c r="L32" s="149"/>
    </row>
    <row r="33" spans="2:12" x14ac:dyDescent="0.25">
      <c r="B33" s="193"/>
      <c r="C33" s="193"/>
      <c r="E33" s="148"/>
      <c r="F33" s="148"/>
      <c r="G33" s="148"/>
      <c r="H33" s="148"/>
      <c r="J33" s="193"/>
      <c r="K33" s="193"/>
      <c r="L33" s="193"/>
    </row>
    <row r="34" spans="2:12" x14ac:dyDescent="0.25">
      <c r="B34" s="227"/>
      <c r="C34" s="227"/>
      <c r="D34" s="97"/>
      <c r="E34" s="227"/>
      <c r="F34" s="227"/>
      <c r="G34" s="227"/>
      <c r="H34" s="227"/>
      <c r="J34" s="227"/>
      <c r="K34" s="227"/>
      <c r="L34" s="227"/>
    </row>
    <row r="35" spans="2:12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7" spans="2:12" x14ac:dyDescent="0.25">
      <c r="C37" s="5"/>
      <c r="D37" s="5"/>
    </row>
    <row r="38" spans="2:12" x14ac:dyDescent="0.25">
      <c r="C38" s="5"/>
      <c r="D38" s="5"/>
      <c r="H38" s="5"/>
    </row>
    <row r="39" spans="2:12" x14ac:dyDescent="0.25">
      <c r="C39" s="19"/>
      <c r="D39" s="19"/>
      <c r="H39" s="13"/>
    </row>
  </sheetData>
  <mergeCells count="52">
    <mergeCell ref="A12:A13"/>
    <mergeCell ref="B12:C13"/>
    <mergeCell ref="D12:F12"/>
    <mergeCell ref="G12:G13"/>
    <mergeCell ref="H12:H13"/>
    <mergeCell ref="A7:L7"/>
    <mergeCell ref="A9:B9"/>
    <mergeCell ref="G9:J9"/>
    <mergeCell ref="A10:C10"/>
    <mergeCell ref="D10:J10"/>
    <mergeCell ref="B21:C21"/>
    <mergeCell ref="I12:I13"/>
    <mergeCell ref="J12:J13"/>
    <mergeCell ref="K12:K13"/>
    <mergeCell ref="L12:L13"/>
    <mergeCell ref="B14:C14"/>
    <mergeCell ref="B15:C15"/>
    <mergeCell ref="B16:C16"/>
    <mergeCell ref="B17:C17"/>
    <mergeCell ref="B18:C18"/>
    <mergeCell ref="B19:C19"/>
    <mergeCell ref="B20:C20"/>
    <mergeCell ref="B24:C24"/>
    <mergeCell ref="B25:C25"/>
    <mergeCell ref="A27:A28"/>
    <mergeCell ref="B27:C28"/>
    <mergeCell ref="B22:C22"/>
    <mergeCell ref="B23:C23"/>
    <mergeCell ref="I30:J30"/>
    <mergeCell ref="K30:L30"/>
    <mergeCell ref="D27:F27"/>
    <mergeCell ref="G27:G28"/>
    <mergeCell ref="H27:H28"/>
    <mergeCell ref="I27:J28"/>
    <mergeCell ref="K27:L28"/>
    <mergeCell ref="D28:E28"/>
    <mergeCell ref="A4:L4"/>
    <mergeCell ref="B34:C34"/>
    <mergeCell ref="E34:H34"/>
    <mergeCell ref="J34:L34"/>
    <mergeCell ref="B32:C32"/>
    <mergeCell ref="E32:H32"/>
    <mergeCell ref="J32:L32"/>
    <mergeCell ref="B33:C33"/>
    <mergeCell ref="E33:H33"/>
    <mergeCell ref="J33:L33"/>
    <mergeCell ref="B29:C29"/>
    <mergeCell ref="D29:E29"/>
    <mergeCell ref="I29:J29"/>
    <mergeCell ref="K29:L29"/>
    <mergeCell ref="B30:C30"/>
    <mergeCell ref="D30:E30"/>
  </mergeCells>
  <pageMargins left="0.7" right="0.7" top="0.42" bottom="0.49" header="0.3" footer="0.3"/>
  <pageSetup paperSize="9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39"/>
  <sheetViews>
    <sheetView workbookViewId="0">
      <selection activeCell="A7" sqref="A7:L7"/>
    </sheetView>
  </sheetViews>
  <sheetFormatPr baseColWidth="10" defaultRowHeight="15" x14ac:dyDescent="0.25"/>
  <cols>
    <col min="1" max="1" width="6" customWidth="1"/>
    <col min="2" max="2" width="11.140625" customWidth="1"/>
    <col min="3" max="3" width="23.7109375" customWidth="1"/>
    <col min="4" max="5" width="6.85546875" customWidth="1"/>
    <col min="6" max="6" width="7" customWidth="1"/>
    <col min="7" max="7" width="9.42578125" customWidth="1"/>
    <col min="8" max="12" width="11.140625" customWidth="1"/>
  </cols>
  <sheetData>
    <row r="4" spans="1:12" ht="21" x14ac:dyDescent="0.25">
      <c r="A4" s="122" t="str">
        <f>AJEDREZ!B5</f>
        <v>JUEGOS DEPORTIVOS ESTATALES ESCOLARES DE LA EDUCACIÓN BÁSICA 2023-2024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6" spans="1:12" ht="10.5" customHeight="1" x14ac:dyDescent="0.25"/>
    <row r="7" spans="1:12" ht="15.6" customHeight="1" x14ac:dyDescent="0.25">
      <c r="A7" s="153" t="s">
        <v>64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</row>
    <row r="8" spans="1:12" ht="7.5" customHeight="1" x14ac:dyDescent="0.25">
      <c r="A8" s="39"/>
      <c r="B8" s="39"/>
      <c r="C8" s="39"/>
      <c r="D8" s="39"/>
      <c r="E8" s="39"/>
      <c r="F8" s="39"/>
      <c r="G8" s="39"/>
      <c r="H8" s="13"/>
      <c r="I8" s="13"/>
      <c r="J8" s="13"/>
      <c r="K8" s="13"/>
      <c r="L8" s="13"/>
    </row>
    <row r="9" spans="1:12" x14ac:dyDescent="0.25">
      <c r="A9" s="225" t="s">
        <v>22</v>
      </c>
      <c r="B9" s="225"/>
      <c r="C9" s="60" t="s">
        <v>39</v>
      </c>
      <c r="D9" s="98"/>
      <c r="E9" s="13" t="s">
        <v>23</v>
      </c>
      <c r="F9" s="13"/>
      <c r="G9" s="148"/>
      <c r="H9" s="148"/>
      <c r="I9" s="148"/>
      <c r="J9" s="148"/>
      <c r="K9" s="13"/>
      <c r="L9" s="13"/>
    </row>
    <row r="10" spans="1:12" ht="18.600000000000001" customHeight="1" x14ac:dyDescent="0.25">
      <c r="A10" s="226" t="s">
        <v>47</v>
      </c>
      <c r="B10" s="226"/>
      <c r="C10" s="226"/>
      <c r="D10" s="148"/>
      <c r="E10" s="148"/>
      <c r="F10" s="148"/>
      <c r="G10" s="148"/>
      <c r="H10" s="148"/>
      <c r="I10" s="148"/>
      <c r="J10" s="148"/>
    </row>
    <row r="11" spans="1:12" ht="6.6" customHeight="1" thickBot="1" x14ac:dyDescent="0.3"/>
    <row r="12" spans="1:12" ht="12.95" customHeight="1" thickTop="1" x14ac:dyDescent="0.25">
      <c r="A12" s="210" t="s">
        <v>0</v>
      </c>
      <c r="B12" s="212" t="s">
        <v>1</v>
      </c>
      <c r="C12" s="213"/>
      <c r="D12" s="216" t="s">
        <v>42</v>
      </c>
      <c r="E12" s="212"/>
      <c r="F12" s="213"/>
      <c r="G12" s="217" t="s">
        <v>2</v>
      </c>
      <c r="H12" s="219" t="s">
        <v>3</v>
      </c>
      <c r="I12" s="217" t="s">
        <v>7</v>
      </c>
      <c r="J12" s="219" t="s">
        <v>4</v>
      </c>
      <c r="K12" s="205" t="s">
        <v>5</v>
      </c>
      <c r="L12" s="207" t="s">
        <v>21</v>
      </c>
    </row>
    <row r="13" spans="1:12" ht="27.75" thickBot="1" x14ac:dyDescent="0.3">
      <c r="A13" s="211"/>
      <c r="B13" s="214"/>
      <c r="C13" s="215"/>
      <c r="D13" s="77" t="s">
        <v>43</v>
      </c>
      <c r="E13" s="78" t="s">
        <v>44</v>
      </c>
      <c r="F13" s="79" t="s">
        <v>45</v>
      </c>
      <c r="G13" s="218"/>
      <c r="H13" s="220"/>
      <c r="I13" s="218"/>
      <c r="J13" s="220"/>
      <c r="K13" s="206"/>
      <c r="L13" s="208"/>
    </row>
    <row r="14" spans="1:12" ht="17.100000000000001" customHeight="1" thickTop="1" x14ac:dyDescent="0.25">
      <c r="A14" s="58">
        <v>1</v>
      </c>
      <c r="B14" s="194"/>
      <c r="C14" s="222"/>
      <c r="D14" s="61"/>
      <c r="E14" s="59"/>
      <c r="F14" s="62"/>
      <c r="G14" s="66"/>
      <c r="H14" s="69"/>
      <c r="I14" s="72"/>
      <c r="J14" s="69"/>
      <c r="K14" s="72"/>
      <c r="L14" s="74"/>
    </row>
    <row r="15" spans="1:12" ht="17.100000000000001" customHeight="1" x14ac:dyDescent="0.25">
      <c r="A15" s="48">
        <v>2</v>
      </c>
      <c r="B15" s="147"/>
      <c r="C15" s="201"/>
      <c r="D15" s="63"/>
      <c r="E15" s="55"/>
      <c r="F15" s="64"/>
      <c r="G15" s="67"/>
      <c r="H15" s="70"/>
      <c r="I15" s="67"/>
      <c r="J15" s="70"/>
      <c r="K15" s="67"/>
      <c r="L15" s="75"/>
    </row>
    <row r="16" spans="1:12" ht="17.100000000000001" customHeight="1" x14ac:dyDescent="0.25">
      <c r="A16" s="48">
        <v>3</v>
      </c>
      <c r="B16" s="147"/>
      <c r="C16" s="201"/>
      <c r="D16" s="63"/>
      <c r="E16" s="55"/>
      <c r="F16" s="64"/>
      <c r="G16" s="67"/>
      <c r="H16" s="70"/>
      <c r="I16" s="67"/>
      <c r="J16" s="70"/>
      <c r="K16" s="67"/>
      <c r="L16" s="75"/>
    </row>
    <row r="17" spans="1:12" ht="17.100000000000001" customHeight="1" x14ac:dyDescent="0.25">
      <c r="A17" s="48">
        <v>4</v>
      </c>
      <c r="B17" s="147"/>
      <c r="C17" s="201"/>
      <c r="D17" s="63"/>
      <c r="E17" s="55"/>
      <c r="F17" s="64"/>
      <c r="G17" s="67"/>
      <c r="H17" s="70"/>
      <c r="I17" s="67"/>
      <c r="J17" s="70"/>
      <c r="K17" s="67"/>
      <c r="L17" s="75"/>
    </row>
    <row r="18" spans="1:12" ht="17.100000000000001" customHeight="1" x14ac:dyDescent="0.25">
      <c r="A18" s="48">
        <v>5</v>
      </c>
      <c r="B18" s="147"/>
      <c r="C18" s="201"/>
      <c r="D18" s="63"/>
      <c r="E18" s="55"/>
      <c r="F18" s="64"/>
      <c r="G18" s="67"/>
      <c r="H18" s="70"/>
      <c r="I18" s="67"/>
      <c r="J18" s="70"/>
      <c r="K18" s="67"/>
      <c r="L18" s="75"/>
    </row>
    <row r="19" spans="1:12" ht="17.100000000000001" customHeight="1" x14ac:dyDescent="0.25">
      <c r="A19" s="48">
        <v>6</v>
      </c>
      <c r="B19" s="147"/>
      <c r="C19" s="201"/>
      <c r="D19" s="63"/>
      <c r="E19" s="55"/>
      <c r="F19" s="64"/>
      <c r="G19" s="67"/>
      <c r="H19" s="70"/>
      <c r="I19" s="67"/>
      <c r="J19" s="70"/>
      <c r="K19" s="67"/>
      <c r="L19" s="75"/>
    </row>
    <row r="20" spans="1:12" ht="17.100000000000001" customHeight="1" x14ac:dyDescent="0.25">
      <c r="A20" s="48">
        <v>7</v>
      </c>
      <c r="B20" s="147"/>
      <c r="C20" s="201"/>
      <c r="D20" s="63"/>
      <c r="E20" s="55"/>
      <c r="F20" s="64"/>
      <c r="G20" s="67"/>
      <c r="H20" s="70"/>
      <c r="I20" s="67"/>
      <c r="J20" s="70"/>
      <c r="K20" s="67"/>
      <c r="L20" s="75"/>
    </row>
    <row r="21" spans="1:12" ht="17.100000000000001" customHeight="1" x14ac:dyDescent="0.25">
      <c r="A21" s="48">
        <v>8</v>
      </c>
      <c r="B21" s="147"/>
      <c r="C21" s="201"/>
      <c r="D21" s="63"/>
      <c r="E21" s="55"/>
      <c r="F21" s="64"/>
      <c r="G21" s="67"/>
      <c r="H21" s="70"/>
      <c r="I21" s="67"/>
      <c r="J21" s="70"/>
      <c r="K21" s="67"/>
      <c r="L21" s="75"/>
    </row>
    <row r="22" spans="1:12" ht="17.100000000000001" customHeight="1" x14ac:dyDescent="0.25">
      <c r="A22" s="48">
        <v>9</v>
      </c>
      <c r="B22" s="147"/>
      <c r="C22" s="201"/>
      <c r="D22" s="63"/>
      <c r="E22" s="56"/>
      <c r="F22" s="65"/>
      <c r="G22" s="67"/>
      <c r="H22" s="70"/>
      <c r="I22" s="67"/>
      <c r="J22" s="70"/>
      <c r="K22" s="67"/>
      <c r="L22" s="75"/>
    </row>
    <row r="23" spans="1:12" ht="17.100000000000001" customHeight="1" x14ac:dyDescent="0.25">
      <c r="A23" s="48">
        <v>10</v>
      </c>
      <c r="B23" s="147"/>
      <c r="C23" s="201"/>
      <c r="D23" s="63"/>
      <c r="E23" s="56"/>
      <c r="F23" s="65"/>
      <c r="G23" s="67"/>
      <c r="H23" s="70"/>
      <c r="I23" s="67"/>
      <c r="J23" s="70"/>
      <c r="K23" s="67"/>
      <c r="L23" s="75"/>
    </row>
    <row r="24" spans="1:12" ht="17.100000000000001" customHeight="1" x14ac:dyDescent="0.25">
      <c r="A24" s="48" t="s">
        <v>41</v>
      </c>
      <c r="B24" s="147"/>
      <c r="C24" s="201"/>
      <c r="D24" s="63"/>
      <c r="E24" s="56"/>
      <c r="F24" s="65"/>
      <c r="G24" s="67"/>
      <c r="H24" s="70"/>
      <c r="I24" s="67"/>
      <c r="J24" s="70"/>
      <c r="K24" s="67"/>
      <c r="L24" s="75"/>
    </row>
    <row r="25" spans="1:12" ht="17.100000000000001" customHeight="1" thickBot="1" x14ac:dyDescent="0.3">
      <c r="A25" s="49" t="s">
        <v>41</v>
      </c>
      <c r="B25" s="150"/>
      <c r="C25" s="202"/>
      <c r="D25" s="52"/>
      <c r="E25" s="57"/>
      <c r="F25" s="57"/>
      <c r="G25" s="68"/>
      <c r="H25" s="71"/>
      <c r="I25" s="73"/>
      <c r="J25" s="71"/>
      <c r="K25" s="73"/>
      <c r="L25" s="76"/>
    </row>
    <row r="26" spans="1:12" ht="10.5" customHeight="1" thickTop="1" thickBot="1" x14ac:dyDescent="0.3"/>
    <row r="27" spans="1:12" ht="16.5" customHeight="1" thickTop="1" x14ac:dyDescent="0.25">
      <c r="A27" s="203" t="s">
        <v>8</v>
      </c>
      <c r="B27" s="162" t="s">
        <v>25</v>
      </c>
      <c r="C27" s="162"/>
      <c r="D27" s="199" t="s">
        <v>42</v>
      </c>
      <c r="E27" s="199"/>
      <c r="F27" s="199"/>
      <c r="G27" s="162" t="s">
        <v>9</v>
      </c>
      <c r="H27" s="162" t="s">
        <v>10</v>
      </c>
      <c r="I27" s="162" t="s">
        <v>17</v>
      </c>
      <c r="J27" s="162"/>
      <c r="K27" s="162" t="s">
        <v>24</v>
      </c>
      <c r="L27" s="163"/>
    </row>
    <row r="28" spans="1:12" ht="15.95" customHeight="1" thickBot="1" x14ac:dyDescent="0.3">
      <c r="A28" s="204"/>
      <c r="B28" s="154"/>
      <c r="C28" s="154"/>
      <c r="D28" s="200" t="s">
        <v>44</v>
      </c>
      <c r="E28" s="200"/>
      <c r="F28" s="29" t="s">
        <v>48</v>
      </c>
      <c r="G28" s="154"/>
      <c r="H28" s="154"/>
      <c r="I28" s="154"/>
      <c r="J28" s="154"/>
      <c r="K28" s="154"/>
      <c r="L28" s="155"/>
    </row>
    <row r="29" spans="1:12" ht="15.6" customHeight="1" thickTop="1" x14ac:dyDescent="0.25">
      <c r="A29" s="80">
        <v>1</v>
      </c>
      <c r="B29" s="194"/>
      <c r="C29" s="194"/>
      <c r="D29" s="194"/>
      <c r="E29" s="194"/>
      <c r="F29" s="81"/>
      <c r="G29" s="81"/>
      <c r="H29" s="81"/>
      <c r="I29" s="195"/>
      <c r="J29" s="195"/>
      <c r="K29" s="195"/>
      <c r="L29" s="196"/>
    </row>
    <row r="30" spans="1:12" ht="15.6" customHeight="1" thickBot="1" x14ac:dyDescent="0.3">
      <c r="A30" s="51">
        <v>2</v>
      </c>
      <c r="B30" s="150"/>
      <c r="C30" s="150"/>
      <c r="D30" s="150"/>
      <c r="E30" s="150"/>
      <c r="F30" s="54"/>
      <c r="G30" s="54"/>
      <c r="H30" s="54"/>
      <c r="I30" s="197"/>
      <c r="J30" s="197"/>
      <c r="K30" s="197"/>
      <c r="L30" s="198"/>
    </row>
    <row r="31" spans="1:12" ht="15.75" thickTop="1" x14ac:dyDescent="0.25"/>
    <row r="32" spans="1:12" x14ac:dyDescent="0.25">
      <c r="B32" s="149" t="s">
        <v>15</v>
      </c>
      <c r="C32" s="149"/>
      <c r="D32" s="5"/>
      <c r="E32" s="185" t="s">
        <v>27</v>
      </c>
      <c r="F32" s="185"/>
      <c r="G32" s="185"/>
      <c r="H32" s="185"/>
      <c r="J32" s="149" t="s">
        <v>16</v>
      </c>
      <c r="K32" s="149"/>
      <c r="L32" s="149"/>
    </row>
    <row r="33" spans="2:12" x14ac:dyDescent="0.25">
      <c r="B33" s="193"/>
      <c r="C33" s="193"/>
      <c r="E33" s="148"/>
      <c r="F33" s="148"/>
      <c r="G33" s="148"/>
      <c r="H33" s="148"/>
      <c r="J33" s="193"/>
      <c r="K33" s="193"/>
      <c r="L33" s="193"/>
    </row>
    <row r="34" spans="2:12" x14ac:dyDescent="0.25">
      <c r="B34" s="227"/>
      <c r="C34" s="227"/>
      <c r="D34" s="97"/>
      <c r="E34" s="227"/>
      <c r="F34" s="227"/>
      <c r="G34" s="227"/>
      <c r="H34" s="227"/>
      <c r="J34" s="227"/>
      <c r="K34" s="227"/>
      <c r="L34" s="227"/>
    </row>
    <row r="35" spans="2:12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7" spans="2:12" x14ac:dyDescent="0.25">
      <c r="C37" s="5"/>
      <c r="D37" s="5"/>
    </row>
    <row r="38" spans="2:12" x14ac:dyDescent="0.25">
      <c r="C38" s="5"/>
      <c r="D38" s="5"/>
      <c r="H38" s="5"/>
    </row>
    <row r="39" spans="2:12" x14ac:dyDescent="0.25">
      <c r="C39" s="19"/>
      <c r="D39" s="19"/>
      <c r="H39" s="13"/>
    </row>
  </sheetData>
  <mergeCells count="52">
    <mergeCell ref="A12:A13"/>
    <mergeCell ref="B12:C13"/>
    <mergeCell ref="D12:F12"/>
    <mergeCell ref="G12:G13"/>
    <mergeCell ref="H12:H13"/>
    <mergeCell ref="A7:L7"/>
    <mergeCell ref="A9:B9"/>
    <mergeCell ref="G9:J9"/>
    <mergeCell ref="A10:C10"/>
    <mergeCell ref="D10:J10"/>
    <mergeCell ref="B21:C21"/>
    <mergeCell ref="I12:I13"/>
    <mergeCell ref="J12:J13"/>
    <mergeCell ref="K12:K13"/>
    <mergeCell ref="L12:L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4:C24"/>
    <mergeCell ref="B25:C25"/>
    <mergeCell ref="A27:A28"/>
    <mergeCell ref="B27:C28"/>
    <mergeCell ref="I30:J30"/>
    <mergeCell ref="K30:L30"/>
    <mergeCell ref="D27:F27"/>
    <mergeCell ref="G27:G28"/>
    <mergeCell ref="H27:H28"/>
    <mergeCell ref="I27:J28"/>
    <mergeCell ref="K27:L28"/>
    <mergeCell ref="D28:E28"/>
    <mergeCell ref="A4:L4"/>
    <mergeCell ref="B34:C34"/>
    <mergeCell ref="E34:H34"/>
    <mergeCell ref="J34:L34"/>
    <mergeCell ref="B32:C32"/>
    <mergeCell ref="E32:H32"/>
    <mergeCell ref="J32:L32"/>
    <mergeCell ref="B33:C33"/>
    <mergeCell ref="E33:H33"/>
    <mergeCell ref="J33:L33"/>
    <mergeCell ref="B29:C29"/>
    <mergeCell ref="D29:E29"/>
    <mergeCell ref="I29:J29"/>
    <mergeCell ref="K29:L29"/>
    <mergeCell ref="B30:C30"/>
    <mergeCell ref="D30:E30"/>
  </mergeCells>
  <pageMargins left="0.7" right="0.7" top="0.42" bottom="0.49" header="0.3" footer="0.3"/>
  <pageSetup paperSize="9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2"/>
  <sheetViews>
    <sheetView workbookViewId="0">
      <selection activeCell="A7" sqref="A7:L7"/>
    </sheetView>
  </sheetViews>
  <sheetFormatPr baseColWidth="10" defaultRowHeight="15" x14ac:dyDescent="0.25"/>
  <cols>
    <col min="1" max="1" width="6" customWidth="1"/>
    <col min="2" max="2" width="11.140625" customWidth="1"/>
    <col min="3" max="3" width="23.7109375" customWidth="1"/>
    <col min="4" max="5" width="6.85546875" customWidth="1"/>
    <col min="6" max="6" width="7" customWidth="1"/>
    <col min="7" max="7" width="9.42578125" customWidth="1"/>
    <col min="8" max="12" width="11.140625" customWidth="1"/>
  </cols>
  <sheetData>
    <row r="5" spans="1:12" ht="21" x14ac:dyDescent="0.25">
      <c r="A5" s="122" t="str">
        <f>AJEDREZ!B5</f>
        <v>JUEGOS DEPORTIVOS ESTATALES ESCOLARES DE LA EDUCACIÓN BÁSICA 2023-2024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7" spans="1:12" ht="15.6" customHeight="1" x14ac:dyDescent="0.25">
      <c r="A7" s="153" t="s">
        <v>56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</row>
    <row r="8" spans="1:12" ht="14.45" customHeight="1" x14ac:dyDescent="0.25">
      <c r="A8" s="39"/>
      <c r="B8" s="39"/>
      <c r="C8" s="39"/>
      <c r="D8" s="39"/>
      <c r="E8" s="39"/>
      <c r="F8" s="39"/>
      <c r="G8" s="39"/>
      <c r="H8" s="13"/>
      <c r="I8" s="13"/>
      <c r="J8" s="13"/>
      <c r="K8" s="13"/>
      <c r="L8" s="13"/>
    </row>
    <row r="9" spans="1:12" x14ac:dyDescent="0.25">
      <c r="A9" s="225" t="s">
        <v>22</v>
      </c>
      <c r="B9" s="225"/>
      <c r="C9" s="60" t="s">
        <v>39</v>
      </c>
      <c r="D9" s="98"/>
      <c r="E9" s="13" t="s">
        <v>23</v>
      </c>
      <c r="F9" s="13"/>
      <c r="G9" s="148"/>
      <c r="H9" s="148"/>
      <c r="I9" s="148"/>
      <c r="J9" s="148"/>
      <c r="K9" s="13"/>
      <c r="L9" s="13"/>
    </row>
    <row r="10" spans="1:12" ht="18.600000000000001" customHeight="1" x14ac:dyDescent="0.25">
      <c r="A10" s="226" t="s">
        <v>47</v>
      </c>
      <c r="B10" s="226"/>
      <c r="C10" s="226"/>
      <c r="D10" s="148"/>
      <c r="E10" s="148"/>
      <c r="F10" s="148"/>
      <c r="G10" s="148"/>
      <c r="H10" s="148"/>
      <c r="I10" s="148"/>
      <c r="J10" s="148"/>
    </row>
    <row r="11" spans="1:12" ht="6.6" customHeight="1" thickBot="1" x14ac:dyDescent="0.3"/>
    <row r="12" spans="1:12" ht="12.95" customHeight="1" thickTop="1" x14ac:dyDescent="0.25">
      <c r="A12" s="210" t="s">
        <v>0</v>
      </c>
      <c r="B12" s="212" t="s">
        <v>1</v>
      </c>
      <c r="C12" s="213"/>
      <c r="D12" s="216" t="s">
        <v>42</v>
      </c>
      <c r="E12" s="212"/>
      <c r="F12" s="213"/>
      <c r="G12" s="217" t="s">
        <v>2</v>
      </c>
      <c r="H12" s="219" t="s">
        <v>3</v>
      </c>
      <c r="I12" s="217" t="s">
        <v>7</v>
      </c>
      <c r="J12" s="219" t="s">
        <v>4</v>
      </c>
      <c r="K12" s="205" t="s">
        <v>5</v>
      </c>
      <c r="L12" s="207" t="s">
        <v>21</v>
      </c>
    </row>
    <row r="13" spans="1:12" ht="27.75" thickBot="1" x14ac:dyDescent="0.3">
      <c r="A13" s="211"/>
      <c r="B13" s="214"/>
      <c r="C13" s="215"/>
      <c r="D13" s="77" t="s">
        <v>43</v>
      </c>
      <c r="E13" s="78" t="s">
        <v>44</v>
      </c>
      <c r="F13" s="79" t="s">
        <v>45</v>
      </c>
      <c r="G13" s="218"/>
      <c r="H13" s="220"/>
      <c r="I13" s="218"/>
      <c r="J13" s="220"/>
      <c r="K13" s="206"/>
      <c r="L13" s="208"/>
    </row>
    <row r="14" spans="1:12" ht="15.75" thickTop="1" x14ac:dyDescent="0.25">
      <c r="A14" s="58">
        <v>1</v>
      </c>
      <c r="B14" s="194"/>
      <c r="C14" s="222"/>
      <c r="D14" s="61"/>
      <c r="E14" s="59"/>
      <c r="F14" s="62"/>
      <c r="G14" s="66"/>
      <c r="H14" s="69"/>
      <c r="I14" s="72"/>
      <c r="J14" s="69"/>
      <c r="K14" s="72"/>
      <c r="L14" s="74"/>
    </row>
    <row r="15" spans="1:12" x14ac:dyDescent="0.25">
      <c r="A15" s="48">
        <v>2</v>
      </c>
      <c r="B15" s="147"/>
      <c r="C15" s="201"/>
      <c r="D15" s="63"/>
      <c r="E15" s="55"/>
      <c r="F15" s="64"/>
      <c r="G15" s="67"/>
      <c r="H15" s="70"/>
      <c r="I15" s="67"/>
      <c r="J15" s="70"/>
      <c r="K15" s="67"/>
      <c r="L15" s="75"/>
    </row>
    <row r="16" spans="1:12" x14ac:dyDescent="0.25">
      <c r="A16" s="48">
        <v>3</v>
      </c>
      <c r="B16" s="147"/>
      <c r="C16" s="201"/>
      <c r="D16" s="63"/>
      <c r="E16" s="55"/>
      <c r="F16" s="64"/>
      <c r="G16" s="67"/>
      <c r="H16" s="70"/>
      <c r="I16" s="67"/>
      <c r="J16" s="70"/>
      <c r="K16" s="67"/>
      <c r="L16" s="75"/>
    </row>
    <row r="17" spans="1:12" x14ac:dyDescent="0.25">
      <c r="A17" s="48">
        <v>4</v>
      </c>
      <c r="B17" s="147"/>
      <c r="C17" s="201"/>
      <c r="D17" s="63"/>
      <c r="E17" s="55"/>
      <c r="F17" s="64"/>
      <c r="G17" s="67"/>
      <c r="H17" s="70"/>
      <c r="I17" s="67"/>
      <c r="J17" s="70"/>
      <c r="K17" s="67"/>
      <c r="L17" s="75"/>
    </row>
    <row r="18" spans="1:12" x14ac:dyDescent="0.25">
      <c r="A18" s="48">
        <v>5</v>
      </c>
      <c r="B18" s="147"/>
      <c r="C18" s="201"/>
      <c r="D18" s="63"/>
      <c r="E18" s="55"/>
      <c r="F18" s="64"/>
      <c r="G18" s="67"/>
      <c r="H18" s="70"/>
      <c r="I18" s="67"/>
      <c r="J18" s="70"/>
      <c r="K18" s="67"/>
      <c r="L18" s="75"/>
    </row>
    <row r="19" spans="1:12" x14ac:dyDescent="0.25">
      <c r="A19" s="48">
        <v>6</v>
      </c>
      <c r="B19" s="147"/>
      <c r="C19" s="201"/>
      <c r="D19" s="63"/>
      <c r="E19" s="55"/>
      <c r="F19" s="64"/>
      <c r="G19" s="67"/>
      <c r="H19" s="70"/>
      <c r="I19" s="67"/>
      <c r="J19" s="70"/>
      <c r="K19" s="67"/>
      <c r="L19" s="75"/>
    </row>
    <row r="20" spans="1:12" x14ac:dyDescent="0.25">
      <c r="A20" s="48">
        <v>7</v>
      </c>
      <c r="B20" s="147"/>
      <c r="C20" s="201"/>
      <c r="D20" s="63"/>
      <c r="E20" s="55"/>
      <c r="F20" s="64"/>
      <c r="G20" s="67"/>
      <c r="H20" s="70"/>
      <c r="I20" s="67"/>
      <c r="J20" s="70"/>
      <c r="K20" s="67"/>
      <c r="L20" s="75"/>
    </row>
    <row r="21" spans="1:12" x14ac:dyDescent="0.25">
      <c r="A21" s="48">
        <v>8</v>
      </c>
      <c r="B21" s="147"/>
      <c r="C21" s="201"/>
      <c r="D21" s="63"/>
      <c r="E21" s="55"/>
      <c r="F21" s="64"/>
      <c r="G21" s="67"/>
      <c r="H21" s="70"/>
      <c r="I21" s="67"/>
      <c r="J21" s="70"/>
      <c r="K21" s="67"/>
      <c r="L21" s="75"/>
    </row>
    <row r="22" spans="1:12" x14ac:dyDescent="0.25">
      <c r="A22" s="48">
        <v>9</v>
      </c>
      <c r="B22" s="147"/>
      <c r="C22" s="201"/>
      <c r="D22" s="63"/>
      <c r="E22" s="56"/>
      <c r="F22" s="65"/>
      <c r="G22" s="67"/>
      <c r="H22" s="70"/>
      <c r="I22" s="67"/>
      <c r="J22" s="70"/>
      <c r="K22" s="67"/>
      <c r="L22" s="75"/>
    </row>
    <row r="23" spans="1:12" x14ac:dyDescent="0.25">
      <c r="A23" s="48">
        <v>10</v>
      </c>
      <c r="B23" s="147"/>
      <c r="C23" s="201"/>
      <c r="D23" s="63"/>
      <c r="E23" s="56"/>
      <c r="F23" s="65"/>
      <c r="G23" s="67"/>
      <c r="H23" s="70"/>
      <c r="I23" s="67"/>
      <c r="J23" s="70"/>
      <c r="K23" s="67"/>
      <c r="L23" s="75"/>
    </row>
    <row r="24" spans="1:12" x14ac:dyDescent="0.25">
      <c r="A24" s="48">
        <v>11</v>
      </c>
      <c r="B24" s="147"/>
      <c r="C24" s="201"/>
      <c r="D24" s="63"/>
      <c r="E24" s="55"/>
      <c r="F24" s="64"/>
      <c r="G24" s="67"/>
      <c r="H24" s="70"/>
      <c r="I24" s="67"/>
      <c r="J24" s="70"/>
      <c r="K24" s="67"/>
      <c r="L24" s="75"/>
    </row>
    <row r="25" spans="1:12" x14ac:dyDescent="0.25">
      <c r="A25" s="48">
        <v>12</v>
      </c>
      <c r="B25" s="147"/>
      <c r="C25" s="201"/>
      <c r="D25" s="63"/>
      <c r="E25" s="56"/>
      <c r="F25" s="65"/>
      <c r="G25" s="67"/>
      <c r="H25" s="70"/>
      <c r="I25" s="67"/>
      <c r="J25" s="70"/>
      <c r="K25" s="67"/>
      <c r="L25" s="75"/>
    </row>
    <row r="26" spans="1:12" x14ac:dyDescent="0.25">
      <c r="A26" s="48" t="s">
        <v>41</v>
      </c>
      <c r="B26" s="147"/>
      <c r="C26" s="201"/>
      <c r="D26" s="63"/>
      <c r="E26" s="56"/>
      <c r="F26" s="65"/>
      <c r="G26" s="67"/>
      <c r="H26" s="70"/>
      <c r="I26" s="67"/>
      <c r="J26" s="70"/>
      <c r="K26" s="67"/>
      <c r="L26" s="75"/>
    </row>
    <row r="27" spans="1:12" ht="15.75" thickBot="1" x14ac:dyDescent="0.3">
      <c r="A27" s="49" t="s">
        <v>41</v>
      </c>
      <c r="B27" s="150"/>
      <c r="C27" s="202"/>
      <c r="D27" s="52"/>
      <c r="E27" s="57"/>
      <c r="F27" s="57"/>
      <c r="G27" s="68"/>
      <c r="H27" s="71"/>
      <c r="I27" s="73"/>
      <c r="J27" s="71"/>
      <c r="K27" s="73"/>
      <c r="L27" s="76"/>
    </row>
    <row r="28" spans="1:12" ht="10.5" customHeight="1" thickTop="1" thickBot="1" x14ac:dyDescent="0.3"/>
    <row r="29" spans="1:12" ht="16.5" customHeight="1" thickTop="1" x14ac:dyDescent="0.25">
      <c r="A29" s="203" t="s">
        <v>8</v>
      </c>
      <c r="B29" s="162" t="s">
        <v>25</v>
      </c>
      <c r="C29" s="162"/>
      <c r="D29" s="199" t="s">
        <v>42</v>
      </c>
      <c r="E29" s="199"/>
      <c r="F29" s="199"/>
      <c r="G29" s="162" t="s">
        <v>9</v>
      </c>
      <c r="H29" s="162" t="s">
        <v>10</v>
      </c>
      <c r="I29" s="162" t="s">
        <v>17</v>
      </c>
      <c r="J29" s="162"/>
      <c r="K29" s="162" t="s">
        <v>24</v>
      </c>
      <c r="L29" s="163"/>
    </row>
    <row r="30" spans="1:12" ht="15.95" customHeight="1" thickBot="1" x14ac:dyDescent="0.3">
      <c r="A30" s="204"/>
      <c r="B30" s="154"/>
      <c r="C30" s="154"/>
      <c r="D30" s="200" t="s">
        <v>44</v>
      </c>
      <c r="E30" s="200"/>
      <c r="F30" s="29" t="s">
        <v>48</v>
      </c>
      <c r="G30" s="154"/>
      <c r="H30" s="154"/>
      <c r="I30" s="154"/>
      <c r="J30" s="154"/>
      <c r="K30" s="154"/>
      <c r="L30" s="155"/>
    </row>
    <row r="31" spans="1:12" ht="15.6" customHeight="1" thickTop="1" x14ac:dyDescent="0.25">
      <c r="A31" s="80">
        <v>1</v>
      </c>
      <c r="B31" s="194"/>
      <c r="C31" s="194"/>
      <c r="D31" s="194"/>
      <c r="E31" s="194"/>
      <c r="F31" s="81"/>
      <c r="G31" s="81"/>
      <c r="H31" s="81"/>
      <c r="I31" s="195"/>
      <c r="J31" s="195"/>
      <c r="K31" s="195"/>
      <c r="L31" s="196"/>
    </row>
    <row r="32" spans="1:12" ht="15.6" customHeight="1" thickBot="1" x14ac:dyDescent="0.3">
      <c r="A32" s="51">
        <v>2</v>
      </c>
      <c r="B32" s="150"/>
      <c r="C32" s="150"/>
      <c r="D32" s="150"/>
      <c r="E32" s="150"/>
      <c r="F32" s="54"/>
      <c r="G32" s="54"/>
      <c r="H32" s="54"/>
      <c r="I32" s="197"/>
      <c r="J32" s="197"/>
      <c r="K32" s="197"/>
      <c r="L32" s="198"/>
    </row>
    <row r="33" spans="2:12" ht="15.75" thickTop="1" x14ac:dyDescent="0.25"/>
    <row r="34" spans="2:12" x14ac:dyDescent="0.25">
      <c r="B34" s="149" t="s">
        <v>15</v>
      </c>
      <c r="C34" s="149"/>
      <c r="D34" s="5"/>
      <c r="E34" s="185" t="s">
        <v>27</v>
      </c>
      <c r="F34" s="185"/>
      <c r="G34" s="185"/>
      <c r="H34" s="185"/>
      <c r="J34" s="149" t="s">
        <v>16</v>
      </c>
      <c r="K34" s="149"/>
      <c r="L34" s="149"/>
    </row>
    <row r="35" spans="2:12" x14ac:dyDescent="0.25">
      <c r="B35" s="193"/>
      <c r="C35" s="193"/>
      <c r="E35" s="148"/>
      <c r="F35" s="148"/>
      <c r="G35" s="148"/>
      <c r="H35" s="148"/>
      <c r="J35" s="193"/>
      <c r="K35" s="193"/>
      <c r="L35" s="193"/>
    </row>
    <row r="36" spans="2:12" x14ac:dyDescent="0.25">
      <c r="B36" s="227"/>
      <c r="C36" s="227"/>
      <c r="D36" s="97"/>
      <c r="E36" s="227"/>
      <c r="F36" s="227"/>
      <c r="G36" s="227"/>
      <c r="H36" s="227"/>
      <c r="J36" s="227"/>
      <c r="K36" s="227"/>
      <c r="L36" s="227"/>
    </row>
    <row r="37" spans="2:12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40" spans="2:12" x14ac:dyDescent="0.25">
      <c r="C40" s="5"/>
      <c r="D40" s="5"/>
    </row>
    <row r="41" spans="2:12" x14ac:dyDescent="0.25">
      <c r="C41" s="5"/>
      <c r="D41" s="5"/>
      <c r="H41" s="5"/>
    </row>
    <row r="42" spans="2:12" x14ac:dyDescent="0.25">
      <c r="C42" s="19"/>
      <c r="D42" s="19"/>
      <c r="H42" s="13"/>
    </row>
  </sheetData>
  <mergeCells count="54">
    <mergeCell ref="B15:C15"/>
    <mergeCell ref="A7:L7"/>
    <mergeCell ref="A9:B9"/>
    <mergeCell ref="G9:J9"/>
    <mergeCell ref="A10:C10"/>
    <mergeCell ref="D10:J10"/>
    <mergeCell ref="A12:A13"/>
    <mergeCell ref="B12:C13"/>
    <mergeCell ref="D12:F12"/>
    <mergeCell ref="G12:G13"/>
    <mergeCell ref="H12:H13"/>
    <mergeCell ref="I12:I13"/>
    <mergeCell ref="J12:J13"/>
    <mergeCell ref="K12:K13"/>
    <mergeCell ref="L12:L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29:A30"/>
    <mergeCell ref="B29:C30"/>
    <mergeCell ref="D29:F29"/>
    <mergeCell ref="G29:G30"/>
    <mergeCell ref="H29:H30"/>
    <mergeCell ref="B31:C31"/>
    <mergeCell ref="D31:E31"/>
    <mergeCell ref="I31:J31"/>
    <mergeCell ref="K31:L31"/>
    <mergeCell ref="I29:J30"/>
    <mergeCell ref="A5:L5"/>
    <mergeCell ref="B35:C35"/>
    <mergeCell ref="E35:H35"/>
    <mergeCell ref="J35:L35"/>
    <mergeCell ref="B36:C36"/>
    <mergeCell ref="E36:H36"/>
    <mergeCell ref="J36:L36"/>
    <mergeCell ref="B32:C32"/>
    <mergeCell ref="D32:E32"/>
    <mergeCell ref="I32:J32"/>
    <mergeCell ref="K32:L32"/>
    <mergeCell ref="B34:C34"/>
    <mergeCell ref="E34:H34"/>
    <mergeCell ref="J34:L34"/>
    <mergeCell ref="K29:L30"/>
    <mergeCell ref="D30:E30"/>
  </mergeCells>
  <pageMargins left="0.7" right="0.7" top="0.42" bottom="0.49" header="0.3" footer="0.3"/>
  <pageSetup paperSize="9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2"/>
  <sheetViews>
    <sheetView workbookViewId="0">
      <selection activeCell="A7" sqref="A7:L7"/>
    </sheetView>
  </sheetViews>
  <sheetFormatPr baseColWidth="10" defaultRowHeight="15" x14ac:dyDescent="0.25"/>
  <cols>
    <col min="1" max="1" width="6" customWidth="1"/>
    <col min="2" max="2" width="11.140625" customWidth="1"/>
    <col min="3" max="3" width="23.7109375" customWidth="1"/>
    <col min="4" max="5" width="6.85546875" customWidth="1"/>
    <col min="6" max="6" width="7" customWidth="1"/>
    <col min="7" max="7" width="9.42578125" customWidth="1"/>
    <col min="8" max="12" width="11.140625" customWidth="1"/>
  </cols>
  <sheetData>
    <row r="5" spans="1:12" ht="21" x14ac:dyDescent="0.25">
      <c r="A5" s="122" t="str">
        <f>AJEDREZ!B5</f>
        <v>JUEGOS DEPORTIVOS ESTATALES ESCOLARES DE LA EDUCACIÓN BÁSICA 2023-2024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7" spans="1:12" ht="15.6" customHeight="1" x14ac:dyDescent="0.25">
      <c r="A7" s="153" t="s">
        <v>56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</row>
    <row r="8" spans="1:12" ht="14.45" customHeight="1" x14ac:dyDescent="0.25">
      <c r="A8" s="39"/>
      <c r="B8" s="39"/>
      <c r="C8" s="39"/>
      <c r="D8" s="39"/>
      <c r="E8" s="39"/>
      <c r="F8" s="39"/>
      <c r="G8" s="39"/>
      <c r="H8" s="13"/>
      <c r="I8" s="13"/>
      <c r="J8" s="13"/>
      <c r="K8" s="13"/>
      <c r="L8" s="13"/>
    </row>
    <row r="9" spans="1:12" x14ac:dyDescent="0.25">
      <c r="A9" s="225" t="s">
        <v>22</v>
      </c>
      <c r="B9" s="225"/>
      <c r="C9" s="60" t="s">
        <v>40</v>
      </c>
      <c r="D9" s="98"/>
      <c r="E9" s="13" t="s">
        <v>23</v>
      </c>
      <c r="F9" s="13"/>
      <c r="G9" s="148"/>
      <c r="H9" s="148"/>
      <c r="I9" s="148"/>
      <c r="J9" s="148"/>
      <c r="K9" s="13"/>
      <c r="L9" s="13"/>
    </row>
    <row r="10" spans="1:12" ht="18.600000000000001" customHeight="1" x14ac:dyDescent="0.25">
      <c r="A10" s="226" t="s">
        <v>47</v>
      </c>
      <c r="B10" s="226"/>
      <c r="C10" s="226"/>
      <c r="D10" s="148"/>
      <c r="E10" s="148"/>
      <c r="F10" s="148"/>
      <c r="G10" s="148"/>
      <c r="H10" s="148"/>
      <c r="I10" s="148"/>
      <c r="J10" s="148"/>
    </row>
    <row r="11" spans="1:12" ht="6.6" customHeight="1" thickBot="1" x14ac:dyDescent="0.3"/>
    <row r="12" spans="1:12" ht="12.95" customHeight="1" thickTop="1" x14ac:dyDescent="0.25">
      <c r="A12" s="210" t="s">
        <v>0</v>
      </c>
      <c r="B12" s="212" t="s">
        <v>1</v>
      </c>
      <c r="C12" s="213"/>
      <c r="D12" s="216" t="s">
        <v>42</v>
      </c>
      <c r="E12" s="212"/>
      <c r="F12" s="213"/>
      <c r="G12" s="217" t="s">
        <v>2</v>
      </c>
      <c r="H12" s="219" t="s">
        <v>3</v>
      </c>
      <c r="I12" s="217" t="s">
        <v>7</v>
      </c>
      <c r="J12" s="219" t="s">
        <v>4</v>
      </c>
      <c r="K12" s="205" t="s">
        <v>5</v>
      </c>
      <c r="L12" s="207" t="s">
        <v>21</v>
      </c>
    </row>
    <row r="13" spans="1:12" ht="27.75" thickBot="1" x14ac:dyDescent="0.3">
      <c r="A13" s="211"/>
      <c r="B13" s="214"/>
      <c r="C13" s="215"/>
      <c r="D13" s="77" t="s">
        <v>43</v>
      </c>
      <c r="E13" s="78" t="s">
        <v>44</v>
      </c>
      <c r="F13" s="79" t="s">
        <v>45</v>
      </c>
      <c r="G13" s="218"/>
      <c r="H13" s="220"/>
      <c r="I13" s="218"/>
      <c r="J13" s="220"/>
      <c r="K13" s="206"/>
      <c r="L13" s="208"/>
    </row>
    <row r="14" spans="1:12" ht="15.75" thickTop="1" x14ac:dyDescent="0.25">
      <c r="A14" s="58">
        <v>1</v>
      </c>
      <c r="B14" s="194"/>
      <c r="C14" s="222"/>
      <c r="D14" s="61"/>
      <c r="E14" s="59"/>
      <c r="F14" s="62"/>
      <c r="G14" s="66"/>
      <c r="H14" s="69"/>
      <c r="I14" s="72"/>
      <c r="J14" s="69"/>
      <c r="K14" s="72"/>
      <c r="L14" s="74"/>
    </row>
    <row r="15" spans="1:12" x14ac:dyDescent="0.25">
      <c r="A15" s="48">
        <v>2</v>
      </c>
      <c r="B15" s="147"/>
      <c r="C15" s="201"/>
      <c r="D15" s="63"/>
      <c r="E15" s="55"/>
      <c r="F15" s="64"/>
      <c r="G15" s="67"/>
      <c r="H15" s="70"/>
      <c r="I15" s="67"/>
      <c r="J15" s="70"/>
      <c r="K15" s="67"/>
      <c r="L15" s="75"/>
    </row>
    <row r="16" spans="1:12" x14ac:dyDescent="0.25">
      <c r="A16" s="48">
        <v>3</v>
      </c>
      <c r="B16" s="147"/>
      <c r="C16" s="201"/>
      <c r="D16" s="63"/>
      <c r="E16" s="55"/>
      <c r="F16" s="64"/>
      <c r="G16" s="67"/>
      <c r="H16" s="70"/>
      <c r="I16" s="67"/>
      <c r="J16" s="70"/>
      <c r="K16" s="67"/>
      <c r="L16" s="75"/>
    </row>
    <row r="17" spans="1:12" x14ac:dyDescent="0.25">
      <c r="A17" s="48">
        <v>4</v>
      </c>
      <c r="B17" s="147"/>
      <c r="C17" s="201"/>
      <c r="D17" s="63"/>
      <c r="E17" s="55"/>
      <c r="F17" s="64"/>
      <c r="G17" s="67"/>
      <c r="H17" s="70"/>
      <c r="I17" s="67"/>
      <c r="J17" s="70"/>
      <c r="K17" s="67"/>
      <c r="L17" s="75"/>
    </row>
    <row r="18" spans="1:12" x14ac:dyDescent="0.25">
      <c r="A18" s="48">
        <v>5</v>
      </c>
      <c r="B18" s="147"/>
      <c r="C18" s="201"/>
      <c r="D18" s="63"/>
      <c r="E18" s="55"/>
      <c r="F18" s="64"/>
      <c r="G18" s="67"/>
      <c r="H18" s="70"/>
      <c r="I18" s="67"/>
      <c r="J18" s="70"/>
      <c r="K18" s="67"/>
      <c r="L18" s="75"/>
    </row>
    <row r="19" spans="1:12" x14ac:dyDescent="0.25">
      <c r="A19" s="48">
        <v>6</v>
      </c>
      <c r="B19" s="147"/>
      <c r="C19" s="201"/>
      <c r="D19" s="63"/>
      <c r="E19" s="55"/>
      <c r="F19" s="64"/>
      <c r="G19" s="67"/>
      <c r="H19" s="70"/>
      <c r="I19" s="67"/>
      <c r="J19" s="70"/>
      <c r="K19" s="67"/>
      <c r="L19" s="75"/>
    </row>
    <row r="20" spans="1:12" x14ac:dyDescent="0.25">
      <c r="A20" s="48">
        <v>7</v>
      </c>
      <c r="B20" s="147"/>
      <c r="C20" s="201"/>
      <c r="D20" s="63"/>
      <c r="E20" s="55"/>
      <c r="F20" s="64"/>
      <c r="G20" s="67"/>
      <c r="H20" s="70"/>
      <c r="I20" s="67"/>
      <c r="J20" s="70"/>
      <c r="K20" s="67"/>
      <c r="L20" s="75"/>
    </row>
    <row r="21" spans="1:12" x14ac:dyDescent="0.25">
      <c r="A21" s="48">
        <v>8</v>
      </c>
      <c r="B21" s="147"/>
      <c r="C21" s="201"/>
      <c r="D21" s="63"/>
      <c r="E21" s="55"/>
      <c r="F21" s="64"/>
      <c r="G21" s="67"/>
      <c r="H21" s="70"/>
      <c r="I21" s="67"/>
      <c r="J21" s="70"/>
      <c r="K21" s="67"/>
      <c r="L21" s="75"/>
    </row>
    <row r="22" spans="1:12" x14ac:dyDescent="0.25">
      <c r="A22" s="48">
        <v>9</v>
      </c>
      <c r="B22" s="147"/>
      <c r="C22" s="201"/>
      <c r="D22" s="63"/>
      <c r="E22" s="56"/>
      <c r="F22" s="65"/>
      <c r="G22" s="67"/>
      <c r="H22" s="70"/>
      <c r="I22" s="67"/>
      <c r="J22" s="70"/>
      <c r="K22" s="67"/>
      <c r="L22" s="75"/>
    </row>
    <row r="23" spans="1:12" x14ac:dyDescent="0.25">
      <c r="A23" s="48">
        <v>10</v>
      </c>
      <c r="B23" s="147"/>
      <c r="C23" s="201"/>
      <c r="D23" s="63"/>
      <c r="E23" s="56"/>
      <c r="F23" s="65"/>
      <c r="G23" s="67"/>
      <c r="H23" s="70"/>
      <c r="I23" s="67"/>
      <c r="J23" s="70"/>
      <c r="K23" s="67"/>
      <c r="L23" s="75"/>
    </row>
    <row r="24" spans="1:12" x14ac:dyDescent="0.25">
      <c r="A24" s="48">
        <v>11</v>
      </c>
      <c r="B24" s="147"/>
      <c r="C24" s="201"/>
      <c r="D24" s="63"/>
      <c r="E24" s="55"/>
      <c r="F24" s="64"/>
      <c r="G24" s="67"/>
      <c r="H24" s="70"/>
      <c r="I24" s="67"/>
      <c r="J24" s="70"/>
      <c r="K24" s="67"/>
      <c r="L24" s="75"/>
    </row>
    <row r="25" spans="1:12" x14ac:dyDescent="0.25">
      <c r="A25" s="48">
        <v>12</v>
      </c>
      <c r="B25" s="147"/>
      <c r="C25" s="201"/>
      <c r="D25" s="63"/>
      <c r="E25" s="56"/>
      <c r="F25" s="65"/>
      <c r="G25" s="67"/>
      <c r="H25" s="70"/>
      <c r="I25" s="67"/>
      <c r="J25" s="70"/>
      <c r="K25" s="67"/>
      <c r="L25" s="75"/>
    </row>
    <row r="26" spans="1:12" x14ac:dyDescent="0.25">
      <c r="A26" s="48" t="s">
        <v>41</v>
      </c>
      <c r="B26" s="147"/>
      <c r="C26" s="201"/>
      <c r="D26" s="63"/>
      <c r="E26" s="56"/>
      <c r="F26" s="65"/>
      <c r="G26" s="67"/>
      <c r="H26" s="70"/>
      <c r="I26" s="67"/>
      <c r="J26" s="70"/>
      <c r="K26" s="67"/>
      <c r="L26" s="75"/>
    </row>
    <row r="27" spans="1:12" ht="15.75" thickBot="1" x14ac:dyDescent="0.3">
      <c r="A27" s="49" t="s">
        <v>41</v>
      </c>
      <c r="B27" s="150"/>
      <c r="C27" s="202"/>
      <c r="D27" s="52"/>
      <c r="E27" s="57"/>
      <c r="F27" s="57"/>
      <c r="G27" s="68"/>
      <c r="H27" s="71"/>
      <c r="I27" s="73"/>
      <c r="J27" s="71"/>
      <c r="K27" s="73"/>
      <c r="L27" s="76"/>
    </row>
    <row r="28" spans="1:12" ht="10.5" customHeight="1" thickTop="1" thickBot="1" x14ac:dyDescent="0.3"/>
    <row r="29" spans="1:12" ht="16.5" customHeight="1" thickTop="1" x14ac:dyDescent="0.25">
      <c r="A29" s="203" t="s">
        <v>8</v>
      </c>
      <c r="B29" s="162" t="s">
        <v>25</v>
      </c>
      <c r="C29" s="162"/>
      <c r="D29" s="199" t="s">
        <v>42</v>
      </c>
      <c r="E29" s="199"/>
      <c r="F29" s="199"/>
      <c r="G29" s="162" t="s">
        <v>9</v>
      </c>
      <c r="H29" s="162" t="s">
        <v>10</v>
      </c>
      <c r="I29" s="162" t="s">
        <v>17</v>
      </c>
      <c r="J29" s="162"/>
      <c r="K29" s="162" t="s">
        <v>24</v>
      </c>
      <c r="L29" s="163"/>
    </row>
    <row r="30" spans="1:12" ht="15.95" customHeight="1" thickBot="1" x14ac:dyDescent="0.3">
      <c r="A30" s="204"/>
      <c r="B30" s="154"/>
      <c r="C30" s="154"/>
      <c r="D30" s="200" t="s">
        <v>44</v>
      </c>
      <c r="E30" s="200"/>
      <c r="F30" s="29" t="s">
        <v>48</v>
      </c>
      <c r="G30" s="154"/>
      <c r="H30" s="154"/>
      <c r="I30" s="154"/>
      <c r="J30" s="154"/>
      <c r="K30" s="154"/>
      <c r="L30" s="155"/>
    </row>
    <row r="31" spans="1:12" ht="15.6" customHeight="1" thickTop="1" x14ac:dyDescent="0.25">
      <c r="A31" s="80">
        <v>1</v>
      </c>
      <c r="B31" s="194"/>
      <c r="C31" s="194"/>
      <c r="D31" s="194"/>
      <c r="E31" s="194"/>
      <c r="F31" s="81"/>
      <c r="G31" s="81"/>
      <c r="H31" s="81"/>
      <c r="I31" s="195"/>
      <c r="J31" s="195"/>
      <c r="K31" s="195"/>
      <c r="L31" s="196"/>
    </row>
    <row r="32" spans="1:12" ht="15.6" customHeight="1" thickBot="1" x14ac:dyDescent="0.3">
      <c r="A32" s="51">
        <v>2</v>
      </c>
      <c r="B32" s="150"/>
      <c r="C32" s="150"/>
      <c r="D32" s="150"/>
      <c r="E32" s="150"/>
      <c r="F32" s="54"/>
      <c r="G32" s="54"/>
      <c r="H32" s="54"/>
      <c r="I32" s="197"/>
      <c r="J32" s="197"/>
      <c r="K32" s="197"/>
      <c r="L32" s="198"/>
    </row>
    <row r="33" spans="2:12" ht="15.75" thickTop="1" x14ac:dyDescent="0.25"/>
    <row r="34" spans="2:12" x14ac:dyDescent="0.25">
      <c r="B34" s="149" t="s">
        <v>15</v>
      </c>
      <c r="C34" s="149"/>
      <c r="D34" s="5"/>
      <c r="E34" s="185" t="s">
        <v>27</v>
      </c>
      <c r="F34" s="185"/>
      <c r="G34" s="185"/>
      <c r="H34" s="185"/>
      <c r="J34" s="149" t="s">
        <v>16</v>
      </c>
      <c r="K34" s="149"/>
      <c r="L34" s="149"/>
    </row>
    <row r="35" spans="2:12" x14ac:dyDescent="0.25">
      <c r="B35" s="193"/>
      <c r="C35" s="193"/>
      <c r="E35" s="148"/>
      <c r="F35" s="148"/>
      <c r="G35" s="148"/>
      <c r="H35" s="148"/>
      <c r="J35" s="193"/>
      <c r="K35" s="193"/>
      <c r="L35" s="193"/>
    </row>
    <row r="36" spans="2:12" x14ac:dyDescent="0.25">
      <c r="B36" s="227"/>
      <c r="C36" s="227"/>
      <c r="D36" s="97"/>
      <c r="E36" s="227"/>
      <c r="F36" s="227"/>
      <c r="G36" s="227"/>
      <c r="H36" s="227"/>
      <c r="J36" s="227"/>
      <c r="K36" s="227"/>
      <c r="L36" s="227"/>
    </row>
    <row r="37" spans="2:12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40" spans="2:12" x14ac:dyDescent="0.25">
      <c r="C40" s="5"/>
      <c r="D40" s="5"/>
    </row>
    <row r="41" spans="2:12" x14ac:dyDescent="0.25">
      <c r="C41" s="5"/>
      <c r="D41" s="5"/>
      <c r="H41" s="5"/>
    </row>
    <row r="42" spans="2:12" x14ac:dyDescent="0.25">
      <c r="C42" s="19"/>
      <c r="D42" s="19"/>
      <c r="H42" s="13"/>
    </row>
  </sheetData>
  <mergeCells count="54">
    <mergeCell ref="B15:C15"/>
    <mergeCell ref="A7:L7"/>
    <mergeCell ref="A9:B9"/>
    <mergeCell ref="G9:J9"/>
    <mergeCell ref="A10:C10"/>
    <mergeCell ref="D10:J10"/>
    <mergeCell ref="A12:A13"/>
    <mergeCell ref="B12:C13"/>
    <mergeCell ref="D12:F12"/>
    <mergeCell ref="G12:G13"/>
    <mergeCell ref="H12:H13"/>
    <mergeCell ref="I12:I13"/>
    <mergeCell ref="J12:J13"/>
    <mergeCell ref="K12:K13"/>
    <mergeCell ref="L12:L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29:A30"/>
    <mergeCell ref="B29:C30"/>
    <mergeCell ref="D29:F29"/>
    <mergeCell ref="G29:G30"/>
    <mergeCell ref="H29:H30"/>
    <mergeCell ref="B31:C31"/>
    <mergeCell ref="D31:E31"/>
    <mergeCell ref="I31:J31"/>
    <mergeCell ref="K31:L31"/>
    <mergeCell ref="I29:J30"/>
    <mergeCell ref="A5:L5"/>
    <mergeCell ref="B35:C35"/>
    <mergeCell ref="E35:H35"/>
    <mergeCell ref="J35:L35"/>
    <mergeCell ref="B36:C36"/>
    <mergeCell ref="E36:H36"/>
    <mergeCell ref="J36:L36"/>
    <mergeCell ref="B32:C32"/>
    <mergeCell ref="D32:E32"/>
    <mergeCell ref="I32:J32"/>
    <mergeCell ref="K32:L32"/>
    <mergeCell ref="B34:C34"/>
    <mergeCell ref="E34:H34"/>
    <mergeCell ref="J34:L34"/>
    <mergeCell ref="K29:L30"/>
    <mergeCell ref="D30:E30"/>
  </mergeCells>
  <pageMargins left="0.7" right="0.7" top="0.42" bottom="0.49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41"/>
  <sheetViews>
    <sheetView zoomScale="115" zoomScaleNormal="115" workbookViewId="0">
      <selection activeCell="A8" sqref="A8:N8"/>
    </sheetView>
  </sheetViews>
  <sheetFormatPr baseColWidth="10" defaultRowHeight="15" x14ac:dyDescent="0.25"/>
  <cols>
    <col min="1" max="1" width="6" customWidth="1"/>
    <col min="2" max="2" width="11.85546875" customWidth="1"/>
    <col min="3" max="3" width="23.7109375" customWidth="1"/>
    <col min="4" max="5" width="19.140625" customWidth="1"/>
    <col min="6" max="8" width="4.85546875" customWidth="1"/>
    <col min="9" max="14" width="4.5703125" customWidth="1"/>
  </cols>
  <sheetData>
    <row r="5" spans="1:14" ht="21" x14ac:dyDescent="0.25">
      <c r="A5" s="122" t="str">
        <f>AJEDREZ!B5</f>
        <v>JUEGOS DEPORTIVOS ESTATALES ESCOLARES DE LA EDUCACIÓN BÁSICA 2023-2024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7" spans="1:14" ht="6.95" customHeight="1" x14ac:dyDescent="0.25"/>
    <row r="8" spans="1:14" ht="15.6" customHeight="1" x14ac:dyDescent="0.25">
      <c r="A8" s="153" t="s">
        <v>58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</row>
    <row r="9" spans="1:14" ht="6.95" customHeight="1" x14ac:dyDescent="0.25">
      <c r="A9" s="39"/>
      <c r="B9" s="39"/>
      <c r="C9" s="39"/>
      <c r="D9" s="39"/>
      <c r="E9" s="39"/>
      <c r="F9" s="39"/>
      <c r="G9" s="39"/>
      <c r="H9" s="39"/>
      <c r="I9" s="39"/>
      <c r="J9" s="13"/>
      <c r="K9" s="13"/>
      <c r="L9" s="13"/>
      <c r="M9" s="13"/>
      <c r="N9" s="13"/>
    </row>
    <row r="10" spans="1:14" x14ac:dyDescent="0.25">
      <c r="A10" s="137" t="s">
        <v>22</v>
      </c>
      <c r="B10" s="137"/>
      <c r="C10" s="12" t="s">
        <v>39</v>
      </c>
      <c r="D10" s="112" t="s">
        <v>23</v>
      </c>
      <c r="E10" s="148"/>
      <c r="F10" s="148"/>
      <c r="G10" s="105"/>
      <c r="H10" s="105"/>
      <c r="I10" s="105"/>
      <c r="J10" s="105"/>
      <c r="K10" s="105"/>
      <c r="L10" s="105"/>
      <c r="M10" s="13"/>
      <c r="N10" s="13"/>
    </row>
    <row r="11" spans="1:14" ht="14.45" customHeight="1" x14ac:dyDescent="0.25">
      <c r="A11" s="137" t="s">
        <v>46</v>
      </c>
      <c r="B11" s="137"/>
      <c r="C11" s="5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7.5" customHeight="1" thickBot="1" x14ac:dyDescent="0.3"/>
    <row r="13" spans="1:14" ht="14.1" customHeight="1" thickTop="1" x14ac:dyDescent="0.25">
      <c r="A13" s="173" t="s">
        <v>0</v>
      </c>
      <c r="B13" s="187" t="s">
        <v>1</v>
      </c>
      <c r="C13" s="187"/>
      <c r="D13" s="178" t="s">
        <v>20</v>
      </c>
      <c r="E13" s="179"/>
      <c r="F13" s="182" t="s">
        <v>42</v>
      </c>
      <c r="G13" s="183"/>
      <c r="H13" s="184"/>
      <c r="I13" s="171" t="s">
        <v>2</v>
      </c>
      <c r="J13" s="171" t="s">
        <v>3</v>
      </c>
      <c r="K13" s="171" t="s">
        <v>7</v>
      </c>
      <c r="L13" s="171" t="s">
        <v>4</v>
      </c>
      <c r="M13" s="171" t="s">
        <v>5</v>
      </c>
      <c r="N13" s="171" t="s">
        <v>21</v>
      </c>
    </row>
    <row r="14" spans="1:14" ht="40.5" customHeight="1" thickBot="1" x14ac:dyDescent="0.3">
      <c r="A14" s="174"/>
      <c r="B14" s="188"/>
      <c r="C14" s="188"/>
      <c r="D14" s="180"/>
      <c r="E14" s="181"/>
      <c r="F14" s="102" t="s">
        <v>43</v>
      </c>
      <c r="G14" s="103" t="s">
        <v>44</v>
      </c>
      <c r="H14" s="104" t="s">
        <v>45</v>
      </c>
      <c r="I14" s="172"/>
      <c r="J14" s="172"/>
      <c r="K14" s="172"/>
      <c r="L14" s="172"/>
      <c r="M14" s="172"/>
      <c r="N14" s="172"/>
    </row>
    <row r="15" spans="1:14" ht="15.75" thickTop="1" x14ac:dyDescent="0.25">
      <c r="A15" s="21">
        <v>1</v>
      </c>
      <c r="B15" s="158"/>
      <c r="C15" s="159"/>
      <c r="D15" s="158"/>
      <c r="E15" s="159"/>
      <c r="F15" s="87"/>
      <c r="G15" s="99"/>
      <c r="H15" s="35"/>
      <c r="I15" s="22"/>
      <c r="J15" s="23"/>
      <c r="K15" s="23"/>
      <c r="L15" s="23"/>
      <c r="M15" s="23"/>
      <c r="N15" s="24"/>
    </row>
    <row r="16" spans="1:14" x14ac:dyDescent="0.25">
      <c r="A16" s="25">
        <v>2</v>
      </c>
      <c r="B16" s="151"/>
      <c r="C16" s="152"/>
      <c r="D16" s="167"/>
      <c r="E16" s="168"/>
      <c r="F16" s="88"/>
      <c r="G16" s="100"/>
      <c r="H16" s="36"/>
      <c r="I16" s="26"/>
      <c r="J16" s="26"/>
      <c r="K16" s="26"/>
      <c r="L16" s="26"/>
      <c r="M16" s="26"/>
      <c r="N16" s="27"/>
    </row>
    <row r="17" spans="1:14" x14ac:dyDescent="0.25">
      <c r="A17" s="25">
        <v>3</v>
      </c>
      <c r="B17" s="151"/>
      <c r="C17" s="152"/>
      <c r="D17" s="167"/>
      <c r="E17" s="168"/>
      <c r="F17" s="88"/>
      <c r="G17" s="100"/>
      <c r="H17" s="36"/>
      <c r="I17" s="26"/>
      <c r="J17" s="26"/>
      <c r="K17" s="26"/>
      <c r="L17" s="26"/>
      <c r="M17" s="26"/>
      <c r="N17" s="27"/>
    </row>
    <row r="18" spans="1:14" x14ac:dyDescent="0.25">
      <c r="A18" s="25">
        <v>4</v>
      </c>
      <c r="B18" s="151"/>
      <c r="C18" s="152"/>
      <c r="D18" s="167"/>
      <c r="E18" s="168"/>
      <c r="F18" s="88"/>
      <c r="G18" s="100"/>
      <c r="H18" s="36"/>
      <c r="I18" s="26"/>
      <c r="J18" s="26"/>
      <c r="K18" s="26"/>
      <c r="L18" s="26"/>
      <c r="M18" s="26"/>
      <c r="N18" s="27"/>
    </row>
    <row r="19" spans="1:14" x14ac:dyDescent="0.25">
      <c r="A19" s="25">
        <v>5</v>
      </c>
      <c r="B19" s="151"/>
      <c r="C19" s="152"/>
      <c r="D19" s="167"/>
      <c r="E19" s="168"/>
      <c r="F19" s="88"/>
      <c r="G19" s="100"/>
      <c r="H19" s="36"/>
      <c r="I19" s="26"/>
      <c r="J19" s="26"/>
      <c r="K19" s="26"/>
      <c r="L19" s="26"/>
      <c r="M19" s="26"/>
      <c r="N19" s="27"/>
    </row>
    <row r="20" spans="1:14" x14ac:dyDescent="0.25">
      <c r="A20" s="25">
        <v>6</v>
      </c>
      <c r="B20" s="151"/>
      <c r="C20" s="152"/>
      <c r="D20" s="167"/>
      <c r="E20" s="168"/>
      <c r="F20" s="88"/>
      <c r="G20" s="100"/>
      <c r="H20" s="36"/>
      <c r="I20" s="26"/>
      <c r="J20" s="26"/>
      <c r="K20" s="26"/>
      <c r="L20" s="26"/>
      <c r="M20" s="26"/>
      <c r="N20" s="27"/>
    </row>
    <row r="21" spans="1:14" x14ac:dyDescent="0.25">
      <c r="A21" s="25">
        <v>7</v>
      </c>
      <c r="B21" s="151"/>
      <c r="C21" s="152"/>
      <c r="D21" s="167"/>
      <c r="E21" s="168"/>
      <c r="F21" s="88"/>
      <c r="G21" s="100"/>
      <c r="H21" s="36"/>
      <c r="I21" s="26"/>
      <c r="J21" s="26"/>
      <c r="K21" s="26"/>
      <c r="L21" s="26"/>
      <c r="M21" s="26"/>
      <c r="N21" s="27"/>
    </row>
    <row r="22" spans="1:14" x14ac:dyDescent="0.25">
      <c r="A22" s="25">
        <v>8</v>
      </c>
      <c r="B22" s="151"/>
      <c r="C22" s="152"/>
      <c r="D22" s="167"/>
      <c r="E22" s="168"/>
      <c r="F22" s="88"/>
      <c r="G22" s="100"/>
      <c r="H22" s="36"/>
      <c r="I22" s="26"/>
      <c r="J22" s="26"/>
      <c r="K22" s="26"/>
      <c r="L22" s="26"/>
      <c r="M22" s="26"/>
      <c r="N22" s="27"/>
    </row>
    <row r="23" spans="1:14" x14ac:dyDescent="0.25">
      <c r="A23" s="25">
        <v>9</v>
      </c>
      <c r="B23" s="151"/>
      <c r="C23" s="152"/>
      <c r="D23" s="167"/>
      <c r="E23" s="168"/>
      <c r="F23" s="88"/>
      <c r="G23" s="100"/>
      <c r="H23" s="36"/>
      <c r="I23" s="26"/>
      <c r="J23" s="26"/>
      <c r="K23" s="26"/>
      <c r="L23" s="26"/>
      <c r="M23" s="26"/>
      <c r="N23" s="27"/>
    </row>
    <row r="24" spans="1:14" x14ac:dyDescent="0.25">
      <c r="A24" s="25">
        <v>10</v>
      </c>
      <c r="B24" s="151"/>
      <c r="C24" s="152"/>
      <c r="D24" s="167"/>
      <c r="E24" s="168"/>
      <c r="F24" s="88"/>
      <c r="G24" s="100"/>
      <c r="H24" s="36"/>
      <c r="I24" s="26"/>
      <c r="J24" s="26"/>
      <c r="K24" s="26"/>
      <c r="L24" s="26"/>
      <c r="M24" s="26"/>
      <c r="N24" s="27"/>
    </row>
    <row r="25" spans="1:14" x14ac:dyDescent="0.25">
      <c r="A25" s="25">
        <v>11</v>
      </c>
      <c r="B25" s="151"/>
      <c r="C25" s="152"/>
      <c r="D25" s="167"/>
      <c r="E25" s="168"/>
      <c r="F25" s="88"/>
      <c r="G25" s="100"/>
      <c r="H25" s="36"/>
      <c r="I25" s="26"/>
      <c r="J25" s="26"/>
      <c r="K25" s="26"/>
      <c r="L25" s="26"/>
      <c r="M25" s="26"/>
      <c r="N25" s="27"/>
    </row>
    <row r="26" spans="1:14" x14ac:dyDescent="0.25">
      <c r="A26" s="25">
        <v>12</v>
      </c>
      <c r="B26" s="151"/>
      <c r="C26" s="152"/>
      <c r="D26" s="167"/>
      <c r="E26" s="168"/>
      <c r="F26" s="88"/>
      <c r="G26" s="100"/>
      <c r="H26" s="36"/>
      <c r="I26" s="26"/>
      <c r="J26" s="26"/>
      <c r="K26" s="26"/>
      <c r="L26" s="26"/>
      <c r="M26" s="26"/>
      <c r="N26" s="27"/>
    </row>
    <row r="27" spans="1:14" ht="15.75" thickBot="1" x14ac:dyDescent="0.3">
      <c r="A27" s="28">
        <v>13</v>
      </c>
      <c r="B27" s="191"/>
      <c r="C27" s="192"/>
      <c r="D27" s="189"/>
      <c r="E27" s="190"/>
      <c r="F27" s="89"/>
      <c r="G27" s="101"/>
      <c r="H27" s="37"/>
      <c r="I27" s="30"/>
      <c r="J27" s="30"/>
      <c r="K27" s="30"/>
      <c r="L27" s="30"/>
      <c r="M27" s="30"/>
      <c r="N27" s="31"/>
    </row>
    <row r="28" spans="1:14" ht="16.5" thickTop="1" thickBot="1" x14ac:dyDescent="0.3"/>
    <row r="29" spans="1:14" ht="23.45" customHeight="1" thickTop="1" thickBot="1" x14ac:dyDescent="0.3">
      <c r="A29" s="32" t="s">
        <v>8</v>
      </c>
      <c r="B29" s="156" t="s">
        <v>25</v>
      </c>
      <c r="C29" s="157"/>
      <c r="D29" s="156" t="s">
        <v>9</v>
      </c>
      <c r="E29" s="175"/>
      <c r="F29" s="175"/>
      <c r="G29" s="156" t="s">
        <v>10</v>
      </c>
      <c r="H29" s="157"/>
      <c r="I29" s="164" t="s">
        <v>17</v>
      </c>
      <c r="J29" s="164"/>
      <c r="K29" s="160" t="s">
        <v>24</v>
      </c>
      <c r="L29" s="161"/>
      <c r="M29" s="160" t="s">
        <v>24</v>
      </c>
      <c r="N29" s="161"/>
    </row>
    <row r="30" spans="1:14" ht="15.6" customHeight="1" thickTop="1" x14ac:dyDescent="0.25">
      <c r="A30" s="33">
        <v>1</v>
      </c>
      <c r="B30" s="165"/>
      <c r="C30" s="166"/>
      <c r="D30" s="165"/>
      <c r="E30" s="176"/>
      <c r="F30" s="176"/>
      <c r="G30" s="165"/>
      <c r="H30" s="166"/>
      <c r="I30" s="162"/>
      <c r="J30" s="162"/>
      <c r="K30" s="162"/>
      <c r="L30" s="162"/>
      <c r="M30" s="162"/>
      <c r="N30" s="163"/>
    </row>
    <row r="31" spans="1:14" ht="15.6" customHeight="1" thickBot="1" x14ac:dyDescent="0.3">
      <c r="A31" s="34">
        <v>2</v>
      </c>
      <c r="B31" s="169"/>
      <c r="C31" s="170"/>
      <c r="D31" s="169"/>
      <c r="E31" s="177"/>
      <c r="F31" s="177"/>
      <c r="G31" s="169"/>
      <c r="H31" s="170"/>
      <c r="I31" s="154"/>
      <c r="J31" s="154"/>
      <c r="K31" s="154"/>
      <c r="L31" s="154"/>
      <c r="M31" s="154"/>
      <c r="N31" s="155"/>
    </row>
    <row r="32" spans="1:14" ht="5.45" customHeight="1" thickTop="1" x14ac:dyDescent="0.25"/>
    <row r="33" spans="2:14" x14ac:dyDescent="0.25">
      <c r="B33" s="149" t="s">
        <v>15</v>
      </c>
      <c r="C33" s="149"/>
      <c r="D33" s="106"/>
      <c r="E33" s="185" t="s">
        <v>27</v>
      </c>
      <c r="F33" s="185"/>
      <c r="G33" s="185"/>
      <c r="H33" s="185"/>
      <c r="I33" s="106"/>
      <c r="J33" s="149" t="s">
        <v>16</v>
      </c>
      <c r="K33" s="149"/>
      <c r="L33" s="149"/>
      <c r="M33" s="149"/>
      <c r="N33" s="149"/>
    </row>
    <row r="34" spans="2:14" x14ac:dyDescent="0.25">
      <c r="B34" s="5"/>
      <c r="D34" s="107"/>
      <c r="E34" s="186"/>
      <c r="F34" s="186"/>
      <c r="G34" s="186"/>
      <c r="H34" s="186"/>
      <c r="I34" s="10"/>
      <c r="J34" s="10"/>
      <c r="L34" s="5"/>
      <c r="M34" s="5"/>
    </row>
    <row r="35" spans="2:14" x14ac:dyDescent="0.25">
      <c r="B35" s="148"/>
      <c r="C35" s="148"/>
      <c r="D35" s="20"/>
      <c r="E35" s="148"/>
      <c r="F35" s="148"/>
      <c r="G35" s="148"/>
      <c r="H35" s="148"/>
      <c r="I35" s="20"/>
      <c r="J35" s="148"/>
      <c r="K35" s="148"/>
      <c r="L35" s="148"/>
      <c r="M35" s="148"/>
      <c r="N35" s="148"/>
    </row>
    <row r="39" spans="2:14" x14ac:dyDescent="0.25">
      <c r="C39" s="5"/>
    </row>
    <row r="40" spans="2:14" x14ac:dyDescent="0.25">
      <c r="C40" s="5"/>
      <c r="J40" s="5"/>
    </row>
    <row r="41" spans="2:14" x14ac:dyDescent="0.25">
      <c r="C41" s="19"/>
      <c r="J41" s="13"/>
    </row>
  </sheetData>
  <mergeCells count="66">
    <mergeCell ref="E10:F10"/>
    <mergeCell ref="E33:H33"/>
    <mergeCell ref="E34:H34"/>
    <mergeCell ref="E35:H35"/>
    <mergeCell ref="B13:C14"/>
    <mergeCell ref="D25:E25"/>
    <mergeCell ref="D26:E26"/>
    <mergeCell ref="D27:E27"/>
    <mergeCell ref="G29:H29"/>
    <mergeCell ref="G30:H30"/>
    <mergeCell ref="B23:C23"/>
    <mergeCell ref="B24:C24"/>
    <mergeCell ref="B25:C25"/>
    <mergeCell ref="B26:C26"/>
    <mergeCell ref="B27:C27"/>
    <mergeCell ref="B16:C16"/>
    <mergeCell ref="N13:N14"/>
    <mergeCell ref="F13:H13"/>
    <mergeCell ref="I13:I14"/>
    <mergeCell ref="J13:J14"/>
    <mergeCell ref="K13:K14"/>
    <mergeCell ref="B31:C31"/>
    <mergeCell ref="A10:B10"/>
    <mergeCell ref="A11:B11"/>
    <mergeCell ref="L13:L14"/>
    <mergeCell ref="M13:M14"/>
    <mergeCell ref="A13:A14"/>
    <mergeCell ref="D15:E15"/>
    <mergeCell ref="D16:E16"/>
    <mergeCell ref="D17:E17"/>
    <mergeCell ref="G31:H31"/>
    <mergeCell ref="D29:F29"/>
    <mergeCell ref="D30:F30"/>
    <mergeCell ref="D31:F31"/>
    <mergeCell ref="D13:E14"/>
    <mergeCell ref="D18:E18"/>
    <mergeCell ref="D19:E19"/>
    <mergeCell ref="B15:C15"/>
    <mergeCell ref="M29:N29"/>
    <mergeCell ref="M30:N30"/>
    <mergeCell ref="K29:L29"/>
    <mergeCell ref="K30:L30"/>
    <mergeCell ref="I29:J29"/>
    <mergeCell ref="I30:J30"/>
    <mergeCell ref="B30:C30"/>
    <mergeCell ref="D20:E20"/>
    <mergeCell ref="D21:E21"/>
    <mergeCell ref="D22:E22"/>
    <mergeCell ref="D23:E23"/>
    <mergeCell ref="D24:E24"/>
    <mergeCell ref="A5:N5"/>
    <mergeCell ref="B22:C22"/>
    <mergeCell ref="B33:C33"/>
    <mergeCell ref="B35:C35"/>
    <mergeCell ref="J33:N33"/>
    <mergeCell ref="J35:N35"/>
    <mergeCell ref="B17:C17"/>
    <mergeCell ref="B18:C18"/>
    <mergeCell ref="B19:C19"/>
    <mergeCell ref="B20:C20"/>
    <mergeCell ref="B21:C21"/>
    <mergeCell ref="A8:N8"/>
    <mergeCell ref="I31:J31"/>
    <mergeCell ref="K31:L31"/>
    <mergeCell ref="M31:N31"/>
    <mergeCell ref="B29:C29"/>
  </mergeCells>
  <pageMargins left="0.7" right="0.7" top="0.42" bottom="0.49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41"/>
  <sheetViews>
    <sheetView zoomScale="120" zoomScaleNormal="120" workbookViewId="0">
      <selection activeCell="A8" sqref="A8:N8"/>
    </sheetView>
  </sheetViews>
  <sheetFormatPr baseColWidth="10" defaultRowHeight="15" x14ac:dyDescent="0.25"/>
  <cols>
    <col min="1" max="1" width="6" customWidth="1"/>
    <col min="2" max="2" width="11.85546875" customWidth="1"/>
    <col min="3" max="3" width="23.7109375" customWidth="1"/>
    <col min="4" max="5" width="19.140625" customWidth="1"/>
    <col min="6" max="8" width="4.85546875" customWidth="1"/>
    <col min="9" max="14" width="4.5703125" customWidth="1"/>
  </cols>
  <sheetData>
    <row r="5" spans="1:14" ht="21" x14ac:dyDescent="0.25">
      <c r="A5" s="122" t="str">
        <f>AJEDREZ!B5</f>
        <v>JUEGOS DEPORTIVOS ESTATALES ESCOLARES DE LA EDUCACIÓN BÁSICA 2023-2024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7" spans="1:14" ht="6.95" customHeight="1" x14ac:dyDescent="0.25"/>
    <row r="8" spans="1:14" ht="15.6" customHeight="1" x14ac:dyDescent="0.25">
      <c r="A8" s="153" t="s">
        <v>58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</row>
    <row r="9" spans="1:14" ht="6.95" customHeight="1" x14ac:dyDescent="0.25">
      <c r="A9" s="39"/>
      <c r="B9" s="39"/>
      <c r="C9" s="39"/>
      <c r="D9" s="39"/>
      <c r="E9" s="39"/>
      <c r="F9" s="39"/>
      <c r="G9" s="39"/>
      <c r="H9" s="39"/>
      <c r="I9" s="39"/>
      <c r="J9" s="13"/>
      <c r="K9" s="13"/>
      <c r="L9" s="13"/>
      <c r="M9" s="13"/>
      <c r="N9" s="13"/>
    </row>
    <row r="10" spans="1:14" x14ac:dyDescent="0.25">
      <c r="A10" s="137" t="s">
        <v>22</v>
      </c>
      <c r="B10" s="137"/>
      <c r="C10" s="12" t="s">
        <v>39</v>
      </c>
      <c r="D10" s="112" t="s">
        <v>23</v>
      </c>
      <c r="E10" s="148"/>
      <c r="F10" s="148"/>
      <c r="G10" s="105"/>
      <c r="H10" s="105"/>
      <c r="I10" s="105"/>
      <c r="J10" s="105"/>
      <c r="K10" s="105"/>
      <c r="L10" s="105"/>
      <c r="M10" s="13"/>
      <c r="N10" s="13"/>
    </row>
    <row r="11" spans="1:14" ht="14.45" customHeight="1" x14ac:dyDescent="0.25">
      <c r="A11" s="137" t="s">
        <v>46</v>
      </c>
      <c r="B11" s="137"/>
      <c r="C11" s="5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7.5" customHeight="1" thickBot="1" x14ac:dyDescent="0.3"/>
    <row r="13" spans="1:14" ht="14.1" customHeight="1" thickTop="1" x14ac:dyDescent="0.25">
      <c r="A13" s="173" t="s">
        <v>0</v>
      </c>
      <c r="B13" s="187" t="s">
        <v>1</v>
      </c>
      <c r="C13" s="187"/>
      <c r="D13" s="178" t="s">
        <v>20</v>
      </c>
      <c r="E13" s="179"/>
      <c r="F13" s="182" t="s">
        <v>42</v>
      </c>
      <c r="G13" s="183"/>
      <c r="H13" s="184"/>
      <c r="I13" s="171" t="s">
        <v>2</v>
      </c>
      <c r="J13" s="171" t="s">
        <v>3</v>
      </c>
      <c r="K13" s="171" t="s">
        <v>7</v>
      </c>
      <c r="L13" s="171" t="s">
        <v>4</v>
      </c>
      <c r="M13" s="171" t="s">
        <v>5</v>
      </c>
      <c r="N13" s="171" t="s">
        <v>21</v>
      </c>
    </row>
    <row r="14" spans="1:14" ht="40.5" customHeight="1" thickBot="1" x14ac:dyDescent="0.3">
      <c r="A14" s="174"/>
      <c r="B14" s="188"/>
      <c r="C14" s="188"/>
      <c r="D14" s="180"/>
      <c r="E14" s="181"/>
      <c r="F14" s="102" t="s">
        <v>43</v>
      </c>
      <c r="G14" s="103" t="s">
        <v>44</v>
      </c>
      <c r="H14" s="104" t="s">
        <v>45</v>
      </c>
      <c r="I14" s="172"/>
      <c r="J14" s="172"/>
      <c r="K14" s="172"/>
      <c r="L14" s="172"/>
      <c r="M14" s="172"/>
      <c r="N14" s="172"/>
    </row>
    <row r="15" spans="1:14" ht="15.75" thickTop="1" x14ac:dyDescent="0.25">
      <c r="A15" s="21">
        <v>1</v>
      </c>
      <c r="B15" s="158"/>
      <c r="C15" s="159"/>
      <c r="D15" s="158"/>
      <c r="E15" s="159"/>
      <c r="F15" s="87"/>
      <c r="G15" s="99"/>
      <c r="H15" s="93"/>
      <c r="I15" s="96"/>
      <c r="J15" s="23"/>
      <c r="K15" s="23"/>
      <c r="L15" s="23"/>
      <c r="M15" s="23"/>
      <c r="N15" s="24"/>
    </row>
    <row r="16" spans="1:14" x14ac:dyDescent="0.25">
      <c r="A16" s="25">
        <v>2</v>
      </c>
      <c r="B16" s="151"/>
      <c r="C16" s="152"/>
      <c r="D16" s="167"/>
      <c r="E16" s="168"/>
      <c r="F16" s="88"/>
      <c r="G16" s="100"/>
      <c r="H16" s="94"/>
      <c r="I16" s="26"/>
      <c r="J16" s="26"/>
      <c r="K16" s="26"/>
      <c r="L16" s="26"/>
      <c r="M16" s="26"/>
      <c r="N16" s="27"/>
    </row>
    <row r="17" spans="1:14" x14ac:dyDescent="0.25">
      <c r="A17" s="25">
        <v>3</v>
      </c>
      <c r="B17" s="151"/>
      <c r="C17" s="152"/>
      <c r="D17" s="167"/>
      <c r="E17" s="168"/>
      <c r="F17" s="88"/>
      <c r="G17" s="100"/>
      <c r="H17" s="94"/>
      <c r="I17" s="26"/>
      <c r="J17" s="26"/>
      <c r="K17" s="26"/>
      <c r="L17" s="26"/>
      <c r="M17" s="26"/>
      <c r="N17" s="27"/>
    </row>
    <row r="18" spans="1:14" x14ac:dyDescent="0.25">
      <c r="A18" s="25">
        <v>4</v>
      </c>
      <c r="B18" s="151"/>
      <c r="C18" s="152"/>
      <c r="D18" s="167"/>
      <c r="E18" s="168"/>
      <c r="F18" s="88"/>
      <c r="G18" s="100"/>
      <c r="H18" s="94"/>
      <c r="I18" s="26"/>
      <c r="J18" s="26"/>
      <c r="K18" s="26"/>
      <c r="L18" s="26"/>
      <c r="M18" s="26"/>
      <c r="N18" s="27"/>
    </row>
    <row r="19" spans="1:14" x14ac:dyDescent="0.25">
      <c r="A19" s="25">
        <v>5</v>
      </c>
      <c r="B19" s="151"/>
      <c r="C19" s="152"/>
      <c r="D19" s="167"/>
      <c r="E19" s="168"/>
      <c r="F19" s="88"/>
      <c r="G19" s="100"/>
      <c r="H19" s="94"/>
      <c r="I19" s="26"/>
      <c r="J19" s="26"/>
      <c r="K19" s="26"/>
      <c r="L19" s="26"/>
      <c r="M19" s="26"/>
      <c r="N19" s="27"/>
    </row>
    <row r="20" spans="1:14" x14ac:dyDescent="0.25">
      <c r="A20" s="25">
        <v>6</v>
      </c>
      <c r="B20" s="151"/>
      <c r="C20" s="152"/>
      <c r="D20" s="167"/>
      <c r="E20" s="168"/>
      <c r="F20" s="88"/>
      <c r="G20" s="100"/>
      <c r="H20" s="94"/>
      <c r="I20" s="26"/>
      <c r="J20" s="26"/>
      <c r="K20" s="26"/>
      <c r="L20" s="26"/>
      <c r="M20" s="26"/>
      <c r="N20" s="27"/>
    </row>
    <row r="21" spans="1:14" x14ac:dyDescent="0.25">
      <c r="A21" s="25">
        <v>7</v>
      </c>
      <c r="B21" s="151"/>
      <c r="C21" s="152"/>
      <c r="D21" s="167"/>
      <c r="E21" s="168"/>
      <c r="F21" s="88"/>
      <c r="G21" s="100"/>
      <c r="H21" s="94"/>
      <c r="I21" s="26"/>
      <c r="J21" s="26"/>
      <c r="K21" s="26"/>
      <c r="L21" s="26"/>
      <c r="M21" s="26"/>
      <c r="N21" s="27"/>
    </row>
    <row r="22" spans="1:14" x14ac:dyDescent="0.25">
      <c r="A22" s="25">
        <v>8</v>
      </c>
      <c r="B22" s="151"/>
      <c r="C22" s="152"/>
      <c r="D22" s="167"/>
      <c r="E22" s="168"/>
      <c r="F22" s="88"/>
      <c r="G22" s="100"/>
      <c r="H22" s="94"/>
      <c r="I22" s="26"/>
      <c r="J22" s="26"/>
      <c r="K22" s="26"/>
      <c r="L22" s="26"/>
      <c r="M22" s="26"/>
      <c r="N22" s="27"/>
    </row>
    <row r="23" spans="1:14" x14ac:dyDescent="0.25">
      <c r="A23" s="25">
        <v>9</v>
      </c>
      <c r="B23" s="151"/>
      <c r="C23" s="152"/>
      <c r="D23" s="167"/>
      <c r="E23" s="168"/>
      <c r="F23" s="88"/>
      <c r="G23" s="100"/>
      <c r="H23" s="94"/>
      <c r="I23" s="26"/>
      <c r="J23" s="26"/>
      <c r="K23" s="26"/>
      <c r="L23" s="26"/>
      <c r="M23" s="26"/>
      <c r="N23" s="27"/>
    </row>
    <row r="24" spans="1:14" x14ac:dyDescent="0.25">
      <c r="A24" s="25">
        <v>10</v>
      </c>
      <c r="B24" s="151"/>
      <c r="C24" s="152"/>
      <c r="D24" s="167"/>
      <c r="E24" s="168"/>
      <c r="F24" s="88"/>
      <c r="G24" s="100"/>
      <c r="H24" s="94"/>
      <c r="I24" s="26"/>
      <c r="J24" s="26"/>
      <c r="K24" s="26"/>
      <c r="L24" s="26"/>
      <c r="M24" s="26"/>
      <c r="N24" s="27"/>
    </row>
    <row r="25" spans="1:14" x14ac:dyDescent="0.25">
      <c r="A25" s="25">
        <v>11</v>
      </c>
      <c r="B25" s="151"/>
      <c r="C25" s="152"/>
      <c r="D25" s="167"/>
      <c r="E25" s="168"/>
      <c r="F25" s="88"/>
      <c r="G25" s="100"/>
      <c r="H25" s="94"/>
      <c r="I25" s="26"/>
      <c r="J25" s="26"/>
      <c r="K25" s="26"/>
      <c r="L25" s="26"/>
      <c r="M25" s="26"/>
      <c r="N25" s="27"/>
    </row>
    <row r="26" spans="1:14" x14ac:dyDescent="0.25">
      <c r="A26" s="25">
        <v>12</v>
      </c>
      <c r="B26" s="151"/>
      <c r="C26" s="152"/>
      <c r="D26" s="167"/>
      <c r="E26" s="168"/>
      <c r="F26" s="88"/>
      <c r="G26" s="100"/>
      <c r="H26" s="94"/>
      <c r="I26" s="26"/>
      <c r="J26" s="26"/>
      <c r="K26" s="26"/>
      <c r="L26" s="26"/>
      <c r="M26" s="26"/>
      <c r="N26" s="27"/>
    </row>
    <row r="27" spans="1:14" ht="15.75" thickBot="1" x14ac:dyDescent="0.3">
      <c r="A27" s="28">
        <v>13</v>
      </c>
      <c r="B27" s="191"/>
      <c r="C27" s="192"/>
      <c r="D27" s="189"/>
      <c r="E27" s="190"/>
      <c r="F27" s="89"/>
      <c r="G27" s="101"/>
      <c r="H27" s="95"/>
      <c r="I27" s="30"/>
      <c r="J27" s="30"/>
      <c r="K27" s="30"/>
      <c r="L27" s="30"/>
      <c r="M27" s="30"/>
      <c r="N27" s="31"/>
    </row>
    <row r="28" spans="1:14" ht="16.5" thickTop="1" thickBot="1" x14ac:dyDescent="0.3"/>
    <row r="29" spans="1:14" ht="23.45" customHeight="1" thickTop="1" thickBot="1" x14ac:dyDescent="0.3">
      <c r="A29" s="32" t="s">
        <v>8</v>
      </c>
      <c r="B29" s="156" t="s">
        <v>25</v>
      </c>
      <c r="C29" s="157"/>
      <c r="D29" s="156" t="s">
        <v>9</v>
      </c>
      <c r="E29" s="175"/>
      <c r="F29" s="175"/>
      <c r="G29" s="156" t="s">
        <v>10</v>
      </c>
      <c r="H29" s="157"/>
      <c r="I29" s="164" t="s">
        <v>17</v>
      </c>
      <c r="J29" s="164"/>
      <c r="K29" s="160" t="s">
        <v>24</v>
      </c>
      <c r="L29" s="161"/>
      <c r="M29" s="160" t="s">
        <v>24</v>
      </c>
      <c r="N29" s="161"/>
    </row>
    <row r="30" spans="1:14" ht="15.6" customHeight="1" thickTop="1" x14ac:dyDescent="0.25">
      <c r="A30" s="33">
        <v>1</v>
      </c>
      <c r="B30" s="165"/>
      <c r="C30" s="166"/>
      <c r="D30" s="165"/>
      <c r="E30" s="176"/>
      <c r="F30" s="176"/>
      <c r="G30" s="165"/>
      <c r="H30" s="166"/>
      <c r="I30" s="162"/>
      <c r="J30" s="162"/>
      <c r="K30" s="162"/>
      <c r="L30" s="162"/>
      <c r="M30" s="162"/>
      <c r="N30" s="163"/>
    </row>
    <row r="31" spans="1:14" ht="15.6" customHeight="1" thickBot="1" x14ac:dyDescent="0.3">
      <c r="A31" s="34">
        <v>2</v>
      </c>
      <c r="B31" s="169"/>
      <c r="C31" s="170"/>
      <c r="D31" s="169"/>
      <c r="E31" s="177"/>
      <c r="F31" s="177"/>
      <c r="G31" s="169"/>
      <c r="H31" s="170"/>
      <c r="I31" s="154"/>
      <c r="J31" s="154"/>
      <c r="K31" s="154"/>
      <c r="L31" s="154"/>
      <c r="M31" s="154"/>
      <c r="N31" s="155"/>
    </row>
    <row r="32" spans="1:14" ht="5.45" customHeight="1" thickTop="1" x14ac:dyDescent="0.25"/>
    <row r="33" spans="2:14" x14ac:dyDescent="0.25">
      <c r="B33" s="149" t="s">
        <v>15</v>
      </c>
      <c r="C33" s="149"/>
      <c r="D33" s="106"/>
      <c r="E33" s="185" t="s">
        <v>27</v>
      </c>
      <c r="F33" s="185"/>
      <c r="G33" s="185"/>
      <c r="H33" s="185"/>
      <c r="I33" s="106"/>
      <c r="J33" s="149" t="s">
        <v>16</v>
      </c>
      <c r="K33" s="149"/>
      <c r="L33" s="149"/>
      <c r="M33" s="149"/>
      <c r="N33" s="149"/>
    </row>
    <row r="34" spans="2:14" x14ac:dyDescent="0.25">
      <c r="B34" s="92"/>
      <c r="D34" s="107"/>
      <c r="E34" s="186"/>
      <c r="F34" s="186"/>
      <c r="G34" s="186"/>
      <c r="H34" s="186"/>
      <c r="I34" s="15"/>
      <c r="J34" s="15"/>
      <c r="L34" s="92"/>
      <c r="M34" s="92"/>
    </row>
    <row r="35" spans="2:14" x14ac:dyDescent="0.25">
      <c r="B35" s="148"/>
      <c r="C35" s="148"/>
      <c r="D35" s="20"/>
      <c r="E35" s="148"/>
      <c r="F35" s="148"/>
      <c r="G35" s="148"/>
      <c r="H35" s="148"/>
      <c r="I35" s="20"/>
      <c r="J35" s="148"/>
      <c r="K35" s="148"/>
      <c r="L35" s="148"/>
      <c r="M35" s="148"/>
      <c r="N35" s="148"/>
    </row>
    <row r="39" spans="2:14" x14ac:dyDescent="0.25">
      <c r="C39" s="92"/>
    </row>
    <row r="40" spans="2:14" x14ac:dyDescent="0.25">
      <c r="C40" s="92"/>
      <c r="J40" s="92"/>
    </row>
    <row r="41" spans="2:14" x14ac:dyDescent="0.25">
      <c r="C41" s="97"/>
      <c r="J41" s="13"/>
    </row>
  </sheetData>
  <mergeCells count="66">
    <mergeCell ref="B33:C33"/>
    <mergeCell ref="E33:H33"/>
    <mergeCell ref="J33:N33"/>
    <mergeCell ref="E34:H34"/>
    <mergeCell ref="B35:C35"/>
    <mergeCell ref="E35:H35"/>
    <mergeCell ref="J35:N35"/>
    <mergeCell ref="M31:N31"/>
    <mergeCell ref="B30:C30"/>
    <mergeCell ref="D30:F30"/>
    <mergeCell ref="G30:H30"/>
    <mergeCell ref="I30:J30"/>
    <mergeCell ref="K30:L30"/>
    <mergeCell ref="M30:N30"/>
    <mergeCell ref="B31:C31"/>
    <mergeCell ref="D31:F31"/>
    <mergeCell ref="G31:H31"/>
    <mergeCell ref="I31:J31"/>
    <mergeCell ref="K31:L31"/>
    <mergeCell ref="B24:C24"/>
    <mergeCell ref="D24:E24"/>
    <mergeCell ref="M29:N29"/>
    <mergeCell ref="B25:C25"/>
    <mergeCell ref="D25:E25"/>
    <mergeCell ref="B26:C26"/>
    <mergeCell ref="D26:E26"/>
    <mergeCell ref="B27:C27"/>
    <mergeCell ref="D27:E27"/>
    <mergeCell ref="B29:C29"/>
    <mergeCell ref="D29:F29"/>
    <mergeCell ref="G29:H29"/>
    <mergeCell ref="I29:J29"/>
    <mergeCell ref="K29:L29"/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J13:J14"/>
    <mergeCell ref="K13:K14"/>
    <mergeCell ref="L13:L14"/>
    <mergeCell ref="M13:M14"/>
    <mergeCell ref="N13:N14"/>
    <mergeCell ref="A13:A14"/>
    <mergeCell ref="B13:C14"/>
    <mergeCell ref="D13:E14"/>
    <mergeCell ref="F13:H13"/>
    <mergeCell ref="I13:I14"/>
    <mergeCell ref="A5:N5"/>
    <mergeCell ref="A8:N8"/>
    <mergeCell ref="A10:B10"/>
    <mergeCell ref="E10:F10"/>
    <mergeCell ref="A11:B11"/>
  </mergeCells>
  <pageMargins left="0.7" right="0.7" top="0.42" bottom="0.49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4"/>
  <sheetViews>
    <sheetView zoomScale="120" zoomScaleNormal="120" workbookViewId="0">
      <selection activeCell="A6" sqref="A6:L6"/>
    </sheetView>
  </sheetViews>
  <sheetFormatPr baseColWidth="10" defaultRowHeight="15" x14ac:dyDescent="0.25"/>
  <cols>
    <col min="1" max="1" width="6" customWidth="1"/>
    <col min="2" max="2" width="11.140625" customWidth="1"/>
    <col min="3" max="3" width="23.7109375" customWidth="1"/>
    <col min="4" max="5" width="6.85546875" customWidth="1"/>
    <col min="6" max="6" width="7" customWidth="1"/>
    <col min="7" max="7" width="9.42578125" customWidth="1"/>
    <col min="8" max="12" width="11.140625" customWidth="1"/>
  </cols>
  <sheetData>
    <row r="3" spans="1:12" ht="20.45" customHeight="1" x14ac:dyDescent="0.25"/>
    <row r="4" spans="1:12" ht="21" x14ac:dyDescent="0.25">
      <c r="A4" s="122" t="str">
        <f>AJEDREZ!B5</f>
        <v>JUEGOS DEPORTIVOS ESTATALES ESCOLARES DE LA EDUCACIÓN BÁSICA 2023-2024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6" spans="1:12" ht="15.6" customHeight="1" x14ac:dyDescent="0.25">
      <c r="A6" s="223" t="s">
        <v>59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</row>
    <row r="7" spans="1:12" x14ac:dyDescent="0.25">
      <c r="A7" s="224" t="s">
        <v>22</v>
      </c>
      <c r="B7" s="225"/>
      <c r="C7" s="60" t="s">
        <v>40</v>
      </c>
      <c r="D7" s="19"/>
    </row>
    <row r="8" spans="1:12" ht="18.600000000000001" customHeight="1" x14ac:dyDescent="0.25">
      <c r="A8" s="226" t="s">
        <v>47</v>
      </c>
      <c r="B8" s="226"/>
      <c r="C8" s="226"/>
      <c r="D8" s="148"/>
      <c r="E8" s="148"/>
      <c r="F8" s="148"/>
      <c r="G8" s="148"/>
      <c r="H8" s="148"/>
      <c r="I8" s="148"/>
      <c r="J8" s="148"/>
    </row>
    <row r="9" spans="1:12" ht="20.45" customHeight="1" thickBot="1" x14ac:dyDescent="0.3">
      <c r="A9" s="221" t="s">
        <v>23</v>
      </c>
      <c r="B9" s="221"/>
      <c r="C9" s="221"/>
      <c r="D9" s="209"/>
      <c r="E9" s="209"/>
      <c r="F9" s="209"/>
      <c r="G9" s="209"/>
      <c r="H9" s="209"/>
      <c r="I9" s="209"/>
      <c r="J9" s="209"/>
    </row>
    <row r="10" spans="1:12" ht="12.95" customHeight="1" thickTop="1" x14ac:dyDescent="0.25">
      <c r="A10" s="210" t="s">
        <v>0</v>
      </c>
      <c r="B10" s="212" t="s">
        <v>1</v>
      </c>
      <c r="C10" s="213"/>
      <c r="D10" s="216" t="s">
        <v>42</v>
      </c>
      <c r="E10" s="212"/>
      <c r="F10" s="213"/>
      <c r="G10" s="217" t="s">
        <v>2</v>
      </c>
      <c r="H10" s="219" t="s">
        <v>3</v>
      </c>
      <c r="I10" s="217" t="s">
        <v>7</v>
      </c>
      <c r="J10" s="219" t="s">
        <v>4</v>
      </c>
      <c r="K10" s="205" t="s">
        <v>5</v>
      </c>
      <c r="L10" s="207" t="s">
        <v>21</v>
      </c>
    </row>
    <row r="11" spans="1:12" ht="23.25" customHeight="1" thickBot="1" x14ac:dyDescent="0.3">
      <c r="A11" s="211"/>
      <c r="B11" s="214"/>
      <c r="C11" s="215"/>
      <c r="D11" s="77" t="s">
        <v>43</v>
      </c>
      <c r="E11" s="78" t="s">
        <v>44</v>
      </c>
      <c r="F11" s="79" t="s">
        <v>45</v>
      </c>
      <c r="G11" s="218"/>
      <c r="H11" s="220"/>
      <c r="I11" s="218"/>
      <c r="J11" s="220"/>
      <c r="K11" s="206"/>
      <c r="L11" s="208"/>
    </row>
    <row r="12" spans="1:12" ht="12.6" customHeight="1" thickTop="1" x14ac:dyDescent="0.25">
      <c r="A12" s="58">
        <v>1</v>
      </c>
      <c r="B12" s="194"/>
      <c r="C12" s="222"/>
      <c r="D12" s="61"/>
      <c r="E12" s="59"/>
      <c r="F12" s="62"/>
      <c r="G12" s="66"/>
      <c r="H12" s="69"/>
      <c r="I12" s="72"/>
      <c r="J12" s="69"/>
      <c r="K12" s="72"/>
      <c r="L12" s="74"/>
    </row>
    <row r="13" spans="1:12" ht="12.6" customHeight="1" x14ac:dyDescent="0.25">
      <c r="A13" s="48">
        <v>2</v>
      </c>
      <c r="B13" s="147"/>
      <c r="C13" s="201"/>
      <c r="D13" s="63"/>
      <c r="E13" s="55"/>
      <c r="F13" s="64"/>
      <c r="G13" s="67"/>
      <c r="H13" s="70"/>
      <c r="I13" s="67"/>
      <c r="J13" s="70"/>
      <c r="K13" s="67"/>
      <c r="L13" s="75"/>
    </row>
    <row r="14" spans="1:12" ht="12.6" customHeight="1" x14ac:dyDescent="0.25">
      <c r="A14" s="48">
        <v>3</v>
      </c>
      <c r="B14" s="147"/>
      <c r="C14" s="201"/>
      <c r="D14" s="63"/>
      <c r="E14" s="55"/>
      <c r="F14" s="64"/>
      <c r="G14" s="67"/>
      <c r="H14" s="70"/>
      <c r="I14" s="67"/>
      <c r="J14" s="70"/>
      <c r="K14" s="67"/>
      <c r="L14" s="75"/>
    </row>
    <row r="15" spans="1:12" ht="12.6" customHeight="1" x14ac:dyDescent="0.25">
      <c r="A15" s="48">
        <v>4</v>
      </c>
      <c r="B15" s="147"/>
      <c r="C15" s="201"/>
      <c r="D15" s="63"/>
      <c r="E15" s="55"/>
      <c r="F15" s="64"/>
      <c r="G15" s="67"/>
      <c r="H15" s="70"/>
      <c r="I15" s="67"/>
      <c r="J15" s="70"/>
      <c r="K15" s="67"/>
      <c r="L15" s="75"/>
    </row>
    <row r="16" spans="1:12" ht="12.6" customHeight="1" x14ac:dyDescent="0.25">
      <c r="A16" s="48">
        <v>5</v>
      </c>
      <c r="B16" s="147"/>
      <c r="C16" s="201"/>
      <c r="D16" s="63"/>
      <c r="E16" s="55"/>
      <c r="F16" s="64"/>
      <c r="G16" s="67"/>
      <c r="H16" s="70"/>
      <c r="I16" s="67"/>
      <c r="J16" s="70"/>
      <c r="K16" s="67"/>
      <c r="L16" s="75"/>
    </row>
    <row r="17" spans="1:12" ht="12.6" customHeight="1" x14ac:dyDescent="0.25">
      <c r="A17" s="48">
        <v>6</v>
      </c>
      <c r="B17" s="147"/>
      <c r="C17" s="201"/>
      <c r="D17" s="63"/>
      <c r="E17" s="55"/>
      <c r="F17" s="64"/>
      <c r="G17" s="67"/>
      <c r="H17" s="70"/>
      <c r="I17" s="67"/>
      <c r="J17" s="70"/>
      <c r="K17" s="67"/>
      <c r="L17" s="75"/>
    </row>
    <row r="18" spans="1:12" ht="12.6" customHeight="1" x14ac:dyDescent="0.25">
      <c r="A18" s="48">
        <v>7</v>
      </c>
      <c r="B18" s="147"/>
      <c r="C18" s="201"/>
      <c r="D18" s="63"/>
      <c r="E18" s="55"/>
      <c r="F18" s="64"/>
      <c r="G18" s="67"/>
      <c r="H18" s="70"/>
      <c r="I18" s="67"/>
      <c r="J18" s="70"/>
      <c r="K18" s="67"/>
      <c r="L18" s="75"/>
    </row>
    <row r="19" spans="1:12" ht="12.6" customHeight="1" x14ac:dyDescent="0.25">
      <c r="A19" s="48">
        <v>8</v>
      </c>
      <c r="B19" s="147"/>
      <c r="C19" s="201"/>
      <c r="D19" s="63"/>
      <c r="E19" s="55"/>
      <c r="F19" s="64"/>
      <c r="G19" s="67"/>
      <c r="H19" s="70"/>
      <c r="I19" s="67"/>
      <c r="J19" s="70"/>
      <c r="K19" s="67"/>
      <c r="L19" s="75"/>
    </row>
    <row r="20" spans="1:12" ht="12.6" customHeight="1" thickBot="1" x14ac:dyDescent="0.3">
      <c r="A20" s="221" t="s">
        <v>23</v>
      </c>
      <c r="B20" s="221"/>
      <c r="C20" s="221"/>
      <c r="D20" s="209"/>
      <c r="E20" s="209"/>
      <c r="F20" s="209"/>
      <c r="G20" s="209"/>
      <c r="H20" s="209"/>
      <c r="I20" s="209"/>
      <c r="J20" s="209"/>
      <c r="K20" s="67"/>
      <c r="L20" s="75"/>
    </row>
    <row r="21" spans="1:12" ht="12.6" customHeight="1" thickTop="1" x14ac:dyDescent="0.25">
      <c r="A21" s="210" t="s">
        <v>0</v>
      </c>
      <c r="B21" s="212" t="s">
        <v>1</v>
      </c>
      <c r="C21" s="213"/>
      <c r="D21" s="216" t="s">
        <v>42</v>
      </c>
      <c r="E21" s="212"/>
      <c r="F21" s="213"/>
      <c r="G21" s="217" t="s">
        <v>2</v>
      </c>
      <c r="H21" s="219" t="s">
        <v>3</v>
      </c>
      <c r="I21" s="217" t="s">
        <v>7</v>
      </c>
      <c r="J21" s="219" t="s">
        <v>4</v>
      </c>
      <c r="K21" s="205" t="s">
        <v>5</v>
      </c>
      <c r="L21" s="207" t="s">
        <v>21</v>
      </c>
    </row>
    <row r="22" spans="1:12" ht="18" customHeight="1" thickBot="1" x14ac:dyDescent="0.3">
      <c r="A22" s="211"/>
      <c r="B22" s="214"/>
      <c r="C22" s="215"/>
      <c r="D22" s="77" t="s">
        <v>43</v>
      </c>
      <c r="E22" s="78" t="s">
        <v>44</v>
      </c>
      <c r="F22" s="79" t="s">
        <v>45</v>
      </c>
      <c r="G22" s="218"/>
      <c r="H22" s="220"/>
      <c r="I22" s="218"/>
      <c r="J22" s="220"/>
      <c r="K22" s="206"/>
      <c r="L22" s="208"/>
    </row>
    <row r="23" spans="1:12" ht="12.6" customHeight="1" thickTop="1" x14ac:dyDescent="0.25">
      <c r="A23" s="58">
        <v>1</v>
      </c>
      <c r="B23" s="147"/>
      <c r="C23" s="201"/>
      <c r="D23" s="63"/>
      <c r="E23" s="56"/>
      <c r="F23" s="65"/>
      <c r="G23" s="67"/>
      <c r="H23" s="70"/>
      <c r="I23" s="67"/>
      <c r="J23" s="70"/>
      <c r="K23" s="67"/>
      <c r="L23" s="75"/>
    </row>
    <row r="24" spans="1:12" ht="12.6" customHeight="1" x14ac:dyDescent="0.25">
      <c r="A24" s="48">
        <v>2</v>
      </c>
      <c r="B24" s="147"/>
      <c r="C24" s="201"/>
      <c r="D24" s="63"/>
      <c r="E24" s="56"/>
      <c r="F24" s="65"/>
      <c r="G24" s="67"/>
      <c r="H24" s="70"/>
      <c r="I24" s="67"/>
      <c r="J24" s="70"/>
      <c r="K24" s="67"/>
      <c r="L24" s="75"/>
    </row>
    <row r="25" spans="1:12" ht="12.6" customHeight="1" x14ac:dyDescent="0.25">
      <c r="A25" s="48">
        <v>3</v>
      </c>
      <c r="B25" s="147"/>
      <c r="C25" s="201"/>
      <c r="D25" s="63"/>
      <c r="E25" s="55"/>
      <c r="F25" s="64"/>
      <c r="G25" s="67"/>
      <c r="H25" s="70"/>
      <c r="I25" s="67"/>
      <c r="J25" s="70"/>
      <c r="K25" s="67"/>
      <c r="L25" s="75"/>
    </row>
    <row r="26" spans="1:12" ht="12.6" customHeight="1" x14ac:dyDescent="0.25">
      <c r="A26" s="48">
        <v>4</v>
      </c>
      <c r="B26" s="147"/>
      <c r="C26" s="201"/>
      <c r="D26" s="63"/>
      <c r="E26" s="55"/>
      <c r="F26" s="64"/>
      <c r="G26" s="67"/>
      <c r="H26" s="70"/>
      <c r="I26" s="67"/>
      <c r="J26" s="70"/>
      <c r="K26" s="67"/>
      <c r="L26" s="75"/>
    </row>
    <row r="27" spans="1:12" ht="12.6" customHeight="1" x14ac:dyDescent="0.25">
      <c r="A27" s="48">
        <v>5</v>
      </c>
      <c r="B27" s="147"/>
      <c r="C27" s="201"/>
      <c r="D27" s="63"/>
      <c r="E27" s="55"/>
      <c r="F27" s="64"/>
      <c r="G27" s="67"/>
      <c r="H27" s="70"/>
      <c r="I27" s="67"/>
      <c r="J27" s="70"/>
      <c r="K27" s="67"/>
      <c r="L27" s="75"/>
    </row>
    <row r="28" spans="1:12" ht="12.6" customHeight="1" x14ac:dyDescent="0.25">
      <c r="A28" s="48">
        <v>6</v>
      </c>
      <c r="B28" s="147"/>
      <c r="C28" s="201"/>
      <c r="D28" s="63"/>
      <c r="E28" s="55"/>
      <c r="F28" s="64"/>
      <c r="G28" s="67"/>
      <c r="H28" s="70"/>
      <c r="I28" s="67"/>
      <c r="J28" s="70"/>
      <c r="K28" s="67"/>
      <c r="L28" s="75"/>
    </row>
    <row r="29" spans="1:12" ht="12.6" customHeight="1" x14ac:dyDescent="0.25">
      <c r="A29" s="48">
        <v>7</v>
      </c>
      <c r="B29" s="147"/>
      <c r="C29" s="201"/>
      <c r="D29" s="63"/>
      <c r="E29" s="55"/>
      <c r="F29" s="64"/>
      <c r="G29" s="67"/>
      <c r="H29" s="70"/>
      <c r="I29" s="67"/>
      <c r="J29" s="70"/>
      <c r="K29" s="67"/>
      <c r="L29" s="75"/>
    </row>
    <row r="30" spans="1:12" ht="12.6" customHeight="1" thickBot="1" x14ac:dyDescent="0.3">
      <c r="A30" s="49">
        <v>8</v>
      </c>
      <c r="B30" s="150"/>
      <c r="C30" s="202"/>
      <c r="D30" s="82"/>
      <c r="E30" s="57"/>
      <c r="F30" s="83"/>
      <c r="G30" s="73"/>
      <c r="H30" s="71"/>
      <c r="I30" s="73"/>
      <c r="J30" s="71"/>
      <c r="K30" s="73"/>
      <c r="L30" s="76"/>
    </row>
    <row r="31" spans="1:12" ht="10.5" customHeight="1" thickTop="1" thickBot="1" x14ac:dyDescent="0.3"/>
    <row r="32" spans="1:12" ht="16.5" customHeight="1" thickTop="1" x14ac:dyDescent="0.25">
      <c r="A32" s="203" t="s">
        <v>8</v>
      </c>
      <c r="B32" s="162" t="s">
        <v>25</v>
      </c>
      <c r="C32" s="162"/>
      <c r="D32" s="199" t="s">
        <v>42</v>
      </c>
      <c r="E32" s="199"/>
      <c r="F32" s="199"/>
      <c r="G32" s="162" t="s">
        <v>9</v>
      </c>
      <c r="H32" s="162" t="s">
        <v>10</v>
      </c>
      <c r="I32" s="162" t="s">
        <v>17</v>
      </c>
      <c r="J32" s="162"/>
      <c r="K32" s="162" t="s">
        <v>24</v>
      </c>
      <c r="L32" s="163"/>
    </row>
    <row r="33" spans="1:12" ht="15.95" customHeight="1" thickBot="1" x14ac:dyDescent="0.3">
      <c r="A33" s="204"/>
      <c r="B33" s="154"/>
      <c r="C33" s="154"/>
      <c r="D33" s="200" t="s">
        <v>44</v>
      </c>
      <c r="E33" s="200"/>
      <c r="F33" s="29" t="s">
        <v>48</v>
      </c>
      <c r="G33" s="154"/>
      <c r="H33" s="154"/>
      <c r="I33" s="154"/>
      <c r="J33" s="154"/>
      <c r="K33" s="154"/>
      <c r="L33" s="155"/>
    </row>
    <row r="34" spans="1:12" ht="12.6" customHeight="1" thickTop="1" x14ac:dyDescent="0.25">
      <c r="A34" s="80">
        <v>1</v>
      </c>
      <c r="B34" s="194"/>
      <c r="C34" s="194"/>
      <c r="D34" s="194"/>
      <c r="E34" s="194"/>
      <c r="F34" s="81"/>
      <c r="G34" s="81"/>
      <c r="H34" s="81"/>
      <c r="I34" s="195"/>
      <c r="J34" s="195"/>
      <c r="K34" s="195"/>
      <c r="L34" s="196"/>
    </row>
    <row r="35" spans="1:12" ht="12.6" customHeight="1" thickBot="1" x14ac:dyDescent="0.3">
      <c r="A35" s="51">
        <v>2</v>
      </c>
      <c r="B35" s="150"/>
      <c r="C35" s="150"/>
      <c r="D35" s="150"/>
      <c r="E35" s="150"/>
      <c r="F35" s="54"/>
      <c r="G35" s="54"/>
      <c r="H35" s="54"/>
      <c r="I35" s="197"/>
      <c r="J35" s="197"/>
      <c r="K35" s="197"/>
      <c r="L35" s="198"/>
    </row>
    <row r="36" spans="1:12" ht="9.6" customHeight="1" thickTop="1" x14ac:dyDescent="0.25"/>
    <row r="37" spans="1:12" x14ac:dyDescent="0.25">
      <c r="B37" s="149" t="s">
        <v>15</v>
      </c>
      <c r="C37" s="149"/>
      <c r="D37" s="5"/>
      <c r="E37" s="185" t="s">
        <v>27</v>
      </c>
      <c r="F37" s="185"/>
      <c r="G37" s="185"/>
      <c r="H37" s="185"/>
      <c r="J37" s="149" t="s">
        <v>16</v>
      </c>
      <c r="K37" s="149"/>
      <c r="L37" s="149"/>
    </row>
    <row r="38" spans="1:12" x14ac:dyDescent="0.25">
      <c r="B38" s="193"/>
      <c r="C38" s="193"/>
      <c r="E38" s="148"/>
      <c r="F38" s="148"/>
      <c r="G38" s="148"/>
      <c r="H38" s="148"/>
      <c r="J38" s="193"/>
      <c r="K38" s="193"/>
      <c r="L38" s="193"/>
    </row>
    <row r="39" spans="1:12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12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2" spans="1:12" x14ac:dyDescent="0.25">
      <c r="C42" s="5"/>
      <c r="D42" s="5"/>
    </row>
    <row r="43" spans="1:12" x14ac:dyDescent="0.25">
      <c r="C43" s="5"/>
      <c r="D43" s="5"/>
      <c r="H43" s="5"/>
    </row>
    <row r="44" spans="1:12" x14ac:dyDescent="0.25">
      <c r="C44" s="19"/>
      <c r="D44" s="19"/>
      <c r="H44" s="13"/>
    </row>
  </sheetData>
  <mergeCells count="65">
    <mergeCell ref="A6:L6"/>
    <mergeCell ref="A7:B7"/>
    <mergeCell ref="A8:C8"/>
    <mergeCell ref="D8:J8"/>
    <mergeCell ref="A9:C9"/>
    <mergeCell ref="D9:J9"/>
    <mergeCell ref="B14:C14"/>
    <mergeCell ref="A10:A11"/>
    <mergeCell ref="B10:C11"/>
    <mergeCell ref="D10:F10"/>
    <mergeCell ref="G10:G11"/>
    <mergeCell ref="J10:J11"/>
    <mergeCell ref="K10:K11"/>
    <mergeCell ref="L10:L11"/>
    <mergeCell ref="B12:C12"/>
    <mergeCell ref="B13:C13"/>
    <mergeCell ref="H10:H11"/>
    <mergeCell ref="I10:I11"/>
    <mergeCell ref="B15:C15"/>
    <mergeCell ref="B16:C16"/>
    <mergeCell ref="B17:C17"/>
    <mergeCell ref="B18:C18"/>
    <mergeCell ref="B19:C19"/>
    <mergeCell ref="B26:C26"/>
    <mergeCell ref="D20:J20"/>
    <mergeCell ref="A21:A22"/>
    <mergeCell ref="B21:C22"/>
    <mergeCell ref="D21:F21"/>
    <mergeCell ref="G21:G22"/>
    <mergeCell ref="H21:H22"/>
    <mergeCell ref="I21:I22"/>
    <mergeCell ref="J21:J22"/>
    <mergeCell ref="A20:C20"/>
    <mergeCell ref="K21:K22"/>
    <mergeCell ref="L21:L22"/>
    <mergeCell ref="B23:C23"/>
    <mergeCell ref="B24:C24"/>
    <mergeCell ref="B25:C25"/>
    <mergeCell ref="B27:C27"/>
    <mergeCell ref="B28:C28"/>
    <mergeCell ref="B29:C29"/>
    <mergeCell ref="B30:C30"/>
    <mergeCell ref="A32:A33"/>
    <mergeCell ref="B32:C33"/>
    <mergeCell ref="G32:G33"/>
    <mergeCell ref="H32:H33"/>
    <mergeCell ref="I32:J33"/>
    <mergeCell ref="K32:L33"/>
    <mergeCell ref="D33:E33"/>
    <mergeCell ref="A4:L4"/>
    <mergeCell ref="B37:C37"/>
    <mergeCell ref="E37:H37"/>
    <mergeCell ref="J37:L37"/>
    <mergeCell ref="B38:C38"/>
    <mergeCell ref="E38:H38"/>
    <mergeCell ref="J38:L38"/>
    <mergeCell ref="B34:C34"/>
    <mergeCell ref="D34:E34"/>
    <mergeCell ref="I34:J34"/>
    <mergeCell ref="K34:L34"/>
    <mergeCell ref="B35:C35"/>
    <mergeCell ref="D35:E35"/>
    <mergeCell ref="I35:J35"/>
    <mergeCell ref="K35:L35"/>
    <mergeCell ref="D32:F32"/>
  </mergeCells>
  <pageMargins left="0.7" right="0.7" top="0.42" bottom="0.41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42"/>
  <sheetViews>
    <sheetView zoomScale="120" zoomScaleNormal="120" workbookViewId="0">
      <selection activeCell="A6" sqref="A6:L6"/>
    </sheetView>
  </sheetViews>
  <sheetFormatPr baseColWidth="10" defaultRowHeight="15" x14ac:dyDescent="0.25"/>
  <cols>
    <col min="1" max="1" width="6" customWidth="1"/>
    <col min="2" max="2" width="11.140625" customWidth="1"/>
    <col min="3" max="3" width="23.7109375" customWidth="1"/>
    <col min="4" max="5" width="6.85546875" customWidth="1"/>
    <col min="6" max="6" width="7" customWidth="1"/>
    <col min="7" max="7" width="9.42578125" customWidth="1"/>
    <col min="8" max="12" width="11.140625" customWidth="1"/>
  </cols>
  <sheetData>
    <row r="4" spans="1:12" ht="21" x14ac:dyDescent="0.25">
      <c r="A4" s="122" t="str">
        <f>AJEDREZ!B5</f>
        <v>JUEGOS DEPORTIVOS ESTATALES ESCOLARES DE LA EDUCACIÓN BÁSICA 2023-2024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6" spans="1:12" ht="15.6" customHeight="1" x14ac:dyDescent="0.25">
      <c r="A6" s="153" t="s">
        <v>59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</row>
    <row r="7" spans="1:12" x14ac:dyDescent="0.25">
      <c r="A7" s="225" t="s">
        <v>22</v>
      </c>
      <c r="B7" s="225"/>
      <c r="C7" s="60" t="s">
        <v>39</v>
      </c>
      <c r="D7" s="98"/>
      <c r="E7" s="13"/>
      <c r="F7" s="13"/>
      <c r="G7" s="13"/>
      <c r="H7" s="13"/>
      <c r="I7" s="13"/>
      <c r="J7" s="13"/>
      <c r="K7" s="13"/>
      <c r="L7" s="13"/>
    </row>
    <row r="8" spans="1:12" ht="18.600000000000001" customHeight="1" x14ac:dyDescent="0.25">
      <c r="A8" s="226" t="s">
        <v>47</v>
      </c>
      <c r="B8" s="226"/>
      <c r="C8" s="226"/>
      <c r="D8" s="148"/>
      <c r="E8" s="148"/>
      <c r="F8" s="148"/>
      <c r="G8" s="148"/>
      <c r="H8" s="148"/>
      <c r="I8" s="148"/>
      <c r="J8" s="148"/>
    </row>
    <row r="9" spans="1:12" ht="20.45" customHeight="1" thickBot="1" x14ac:dyDescent="0.3">
      <c r="A9" s="221" t="s">
        <v>23</v>
      </c>
      <c r="B9" s="221"/>
      <c r="C9" s="221"/>
      <c r="D9" s="209"/>
      <c r="E9" s="209"/>
      <c r="F9" s="209"/>
      <c r="G9" s="209"/>
      <c r="H9" s="209"/>
      <c r="I9" s="209"/>
      <c r="J9" s="209"/>
    </row>
    <row r="10" spans="1:12" ht="12.95" customHeight="1" thickTop="1" x14ac:dyDescent="0.25">
      <c r="A10" s="210" t="s">
        <v>0</v>
      </c>
      <c r="B10" s="212" t="s">
        <v>1</v>
      </c>
      <c r="C10" s="213"/>
      <c r="D10" s="216" t="s">
        <v>42</v>
      </c>
      <c r="E10" s="212"/>
      <c r="F10" s="213"/>
      <c r="G10" s="217" t="s">
        <v>2</v>
      </c>
      <c r="H10" s="219" t="s">
        <v>3</v>
      </c>
      <c r="I10" s="217" t="s">
        <v>7</v>
      </c>
      <c r="J10" s="219" t="s">
        <v>4</v>
      </c>
      <c r="K10" s="205" t="s">
        <v>5</v>
      </c>
      <c r="L10" s="207" t="s">
        <v>21</v>
      </c>
    </row>
    <row r="11" spans="1:12" ht="27.75" thickBot="1" x14ac:dyDescent="0.3">
      <c r="A11" s="211"/>
      <c r="B11" s="214"/>
      <c r="C11" s="215"/>
      <c r="D11" s="77" t="s">
        <v>43</v>
      </c>
      <c r="E11" s="78" t="s">
        <v>44</v>
      </c>
      <c r="F11" s="79" t="s">
        <v>45</v>
      </c>
      <c r="G11" s="218"/>
      <c r="H11" s="220"/>
      <c r="I11" s="218"/>
      <c r="J11" s="220"/>
      <c r="K11" s="206"/>
      <c r="L11" s="208"/>
    </row>
    <row r="12" spans="1:12" ht="12.6" customHeight="1" thickTop="1" x14ac:dyDescent="0.25">
      <c r="A12" s="58">
        <v>1</v>
      </c>
      <c r="B12" s="194"/>
      <c r="C12" s="222"/>
      <c r="D12" s="61"/>
      <c r="E12" s="59"/>
      <c r="F12" s="62"/>
      <c r="G12" s="66"/>
      <c r="H12" s="69"/>
      <c r="I12" s="72"/>
      <c r="J12" s="69"/>
      <c r="K12" s="72"/>
      <c r="L12" s="74"/>
    </row>
    <row r="13" spans="1:12" ht="12.6" customHeight="1" x14ac:dyDescent="0.25">
      <c r="A13" s="48">
        <v>2</v>
      </c>
      <c r="B13" s="147"/>
      <c r="C13" s="201"/>
      <c r="D13" s="63"/>
      <c r="E13" s="55"/>
      <c r="F13" s="64"/>
      <c r="G13" s="67"/>
      <c r="H13" s="70"/>
      <c r="I13" s="67"/>
      <c r="J13" s="70"/>
      <c r="K13" s="67"/>
      <c r="L13" s="75"/>
    </row>
    <row r="14" spans="1:12" ht="12.6" customHeight="1" x14ac:dyDescent="0.25">
      <c r="A14" s="48">
        <v>3</v>
      </c>
      <c r="B14" s="147"/>
      <c r="C14" s="201"/>
      <c r="D14" s="63"/>
      <c r="E14" s="55"/>
      <c r="F14" s="64"/>
      <c r="G14" s="67"/>
      <c r="H14" s="70"/>
      <c r="I14" s="67"/>
      <c r="J14" s="70"/>
      <c r="K14" s="67"/>
      <c r="L14" s="75"/>
    </row>
    <row r="15" spans="1:12" ht="12.6" customHeight="1" x14ac:dyDescent="0.25">
      <c r="A15" s="48">
        <v>4</v>
      </c>
      <c r="B15" s="147"/>
      <c r="C15" s="201"/>
      <c r="D15" s="63"/>
      <c r="E15" s="55"/>
      <c r="F15" s="64"/>
      <c r="G15" s="67"/>
      <c r="H15" s="70"/>
      <c r="I15" s="67"/>
      <c r="J15" s="70"/>
      <c r="K15" s="67"/>
      <c r="L15" s="75"/>
    </row>
    <row r="16" spans="1:12" ht="12.6" customHeight="1" x14ac:dyDescent="0.25">
      <c r="A16" s="48">
        <v>5</v>
      </c>
      <c r="B16" s="147"/>
      <c r="C16" s="201"/>
      <c r="D16" s="63"/>
      <c r="E16" s="55"/>
      <c r="F16" s="64"/>
      <c r="G16" s="67"/>
      <c r="H16" s="70"/>
      <c r="I16" s="67"/>
      <c r="J16" s="70"/>
      <c r="K16" s="67"/>
      <c r="L16" s="75"/>
    </row>
    <row r="17" spans="1:12" ht="12.6" customHeight="1" x14ac:dyDescent="0.25">
      <c r="A17" s="48">
        <v>6</v>
      </c>
      <c r="B17" s="147"/>
      <c r="C17" s="201"/>
      <c r="D17" s="63"/>
      <c r="E17" s="55"/>
      <c r="F17" s="64"/>
      <c r="G17" s="67"/>
      <c r="H17" s="70"/>
      <c r="I17" s="67"/>
      <c r="J17" s="70"/>
      <c r="K17" s="67"/>
      <c r="L17" s="75"/>
    </row>
    <row r="18" spans="1:12" ht="12.6" customHeight="1" x14ac:dyDescent="0.25">
      <c r="A18" s="48">
        <v>7</v>
      </c>
      <c r="B18" s="147"/>
      <c r="C18" s="201"/>
      <c r="D18" s="63"/>
      <c r="E18" s="55"/>
      <c r="F18" s="64"/>
      <c r="G18" s="67"/>
      <c r="H18" s="70"/>
      <c r="I18" s="67"/>
      <c r="J18" s="70"/>
      <c r="K18" s="67"/>
      <c r="L18" s="75"/>
    </row>
    <row r="19" spans="1:12" ht="12.6" customHeight="1" x14ac:dyDescent="0.25">
      <c r="A19" s="48">
        <v>8</v>
      </c>
      <c r="B19" s="147"/>
      <c r="C19" s="201"/>
      <c r="D19" s="63"/>
      <c r="E19" s="55"/>
      <c r="F19" s="64"/>
      <c r="G19" s="67"/>
      <c r="H19" s="70"/>
      <c r="I19" s="67"/>
      <c r="J19" s="70"/>
      <c r="K19" s="67"/>
      <c r="L19" s="75"/>
    </row>
    <row r="20" spans="1:12" ht="12.6" customHeight="1" thickBot="1" x14ac:dyDescent="0.3">
      <c r="A20" s="221" t="s">
        <v>23</v>
      </c>
      <c r="B20" s="221"/>
      <c r="C20" s="221"/>
      <c r="D20" s="209"/>
      <c r="E20" s="209"/>
      <c r="F20" s="209"/>
      <c r="G20" s="209"/>
      <c r="H20" s="209"/>
      <c r="I20" s="209"/>
      <c r="J20" s="209"/>
      <c r="K20" s="67"/>
      <c r="L20" s="75"/>
    </row>
    <row r="21" spans="1:12" ht="12.6" customHeight="1" thickTop="1" x14ac:dyDescent="0.25">
      <c r="A21" s="210" t="s">
        <v>0</v>
      </c>
      <c r="B21" s="212" t="s">
        <v>1</v>
      </c>
      <c r="C21" s="213"/>
      <c r="D21" s="216" t="s">
        <v>42</v>
      </c>
      <c r="E21" s="212"/>
      <c r="F21" s="213"/>
      <c r="G21" s="217" t="s">
        <v>2</v>
      </c>
      <c r="H21" s="219" t="s">
        <v>3</v>
      </c>
      <c r="I21" s="217" t="s">
        <v>7</v>
      </c>
      <c r="J21" s="219" t="s">
        <v>4</v>
      </c>
      <c r="K21" s="205" t="s">
        <v>5</v>
      </c>
      <c r="L21" s="207" t="s">
        <v>21</v>
      </c>
    </row>
    <row r="22" spans="1:12" ht="12.6" customHeight="1" thickBot="1" x14ac:dyDescent="0.3">
      <c r="A22" s="211"/>
      <c r="B22" s="214"/>
      <c r="C22" s="215"/>
      <c r="D22" s="77" t="s">
        <v>43</v>
      </c>
      <c r="E22" s="78" t="s">
        <v>44</v>
      </c>
      <c r="F22" s="79" t="s">
        <v>45</v>
      </c>
      <c r="G22" s="218"/>
      <c r="H22" s="220"/>
      <c r="I22" s="218"/>
      <c r="J22" s="220"/>
      <c r="K22" s="206"/>
      <c r="L22" s="208"/>
    </row>
    <row r="23" spans="1:12" ht="12.6" customHeight="1" thickTop="1" x14ac:dyDescent="0.25">
      <c r="A23" s="58">
        <v>1</v>
      </c>
      <c r="B23" s="147"/>
      <c r="C23" s="201"/>
      <c r="D23" s="63"/>
      <c r="E23" s="56"/>
      <c r="F23" s="65"/>
      <c r="G23" s="67"/>
      <c r="H23" s="70"/>
      <c r="I23" s="67"/>
      <c r="J23" s="70"/>
      <c r="K23" s="67"/>
      <c r="L23" s="75"/>
    </row>
    <row r="24" spans="1:12" ht="12.6" customHeight="1" x14ac:dyDescent="0.25">
      <c r="A24" s="48">
        <v>2</v>
      </c>
      <c r="B24" s="147"/>
      <c r="C24" s="201"/>
      <c r="D24" s="63"/>
      <c r="E24" s="56"/>
      <c r="F24" s="65"/>
      <c r="G24" s="67"/>
      <c r="H24" s="70"/>
      <c r="I24" s="67"/>
      <c r="J24" s="70"/>
      <c r="K24" s="67"/>
      <c r="L24" s="75"/>
    </row>
    <row r="25" spans="1:12" ht="12.6" customHeight="1" x14ac:dyDescent="0.25">
      <c r="A25" s="48">
        <v>3</v>
      </c>
      <c r="B25" s="147"/>
      <c r="C25" s="201"/>
      <c r="D25" s="63"/>
      <c r="E25" s="55"/>
      <c r="F25" s="64"/>
      <c r="G25" s="67"/>
      <c r="H25" s="70"/>
      <c r="I25" s="67"/>
      <c r="J25" s="70"/>
      <c r="K25" s="67"/>
      <c r="L25" s="75"/>
    </row>
    <row r="26" spans="1:12" ht="12.6" customHeight="1" x14ac:dyDescent="0.25">
      <c r="A26" s="48">
        <v>4</v>
      </c>
      <c r="B26" s="147"/>
      <c r="C26" s="201"/>
      <c r="D26" s="63"/>
      <c r="E26" s="55"/>
      <c r="F26" s="64"/>
      <c r="G26" s="67"/>
      <c r="H26" s="70"/>
      <c r="I26" s="67"/>
      <c r="J26" s="70"/>
      <c r="K26" s="67"/>
      <c r="L26" s="75"/>
    </row>
    <row r="27" spans="1:12" ht="12.6" customHeight="1" x14ac:dyDescent="0.25">
      <c r="A27" s="48">
        <v>5</v>
      </c>
      <c r="B27" s="147"/>
      <c r="C27" s="201"/>
      <c r="D27" s="63"/>
      <c r="E27" s="55"/>
      <c r="F27" s="64"/>
      <c r="G27" s="67"/>
      <c r="H27" s="70"/>
      <c r="I27" s="67"/>
      <c r="J27" s="70"/>
      <c r="K27" s="67"/>
      <c r="L27" s="75"/>
    </row>
    <row r="28" spans="1:12" ht="12.6" customHeight="1" x14ac:dyDescent="0.25">
      <c r="A28" s="48">
        <v>6</v>
      </c>
      <c r="B28" s="147"/>
      <c r="C28" s="201"/>
      <c r="D28" s="63"/>
      <c r="E28" s="55"/>
      <c r="F28" s="64"/>
      <c r="G28" s="67"/>
      <c r="H28" s="70"/>
      <c r="I28" s="67"/>
      <c r="J28" s="70"/>
      <c r="K28" s="67"/>
      <c r="L28" s="75"/>
    </row>
    <row r="29" spans="1:12" ht="12.6" customHeight="1" x14ac:dyDescent="0.25">
      <c r="A29" s="48">
        <v>7</v>
      </c>
      <c r="B29" s="147"/>
      <c r="C29" s="201"/>
      <c r="D29" s="63"/>
      <c r="E29" s="55"/>
      <c r="F29" s="64"/>
      <c r="G29" s="67"/>
      <c r="H29" s="70"/>
      <c r="I29" s="67"/>
      <c r="J29" s="70"/>
      <c r="K29" s="67"/>
      <c r="L29" s="75"/>
    </row>
    <row r="30" spans="1:12" ht="12.6" customHeight="1" thickBot="1" x14ac:dyDescent="0.3">
      <c r="A30" s="49">
        <v>8</v>
      </c>
      <c r="B30" s="150"/>
      <c r="C30" s="202"/>
      <c r="D30" s="82"/>
      <c r="E30" s="57"/>
      <c r="F30" s="83"/>
      <c r="G30" s="73"/>
      <c r="H30" s="71"/>
      <c r="I30" s="73"/>
      <c r="J30" s="71"/>
      <c r="K30" s="73"/>
      <c r="L30" s="76"/>
    </row>
    <row r="31" spans="1:12" ht="10.5" customHeight="1" thickTop="1" thickBot="1" x14ac:dyDescent="0.3"/>
    <row r="32" spans="1:12" ht="16.5" customHeight="1" thickTop="1" x14ac:dyDescent="0.25">
      <c r="A32" s="203" t="s">
        <v>8</v>
      </c>
      <c r="B32" s="162" t="s">
        <v>25</v>
      </c>
      <c r="C32" s="162"/>
      <c r="D32" s="199" t="s">
        <v>42</v>
      </c>
      <c r="E32" s="199"/>
      <c r="F32" s="199"/>
      <c r="G32" s="162" t="s">
        <v>9</v>
      </c>
      <c r="H32" s="162" t="s">
        <v>10</v>
      </c>
      <c r="I32" s="162" t="s">
        <v>17</v>
      </c>
      <c r="J32" s="162"/>
      <c r="K32" s="162" t="s">
        <v>24</v>
      </c>
      <c r="L32" s="163"/>
    </row>
    <row r="33" spans="1:12" ht="15.95" customHeight="1" thickBot="1" x14ac:dyDescent="0.3">
      <c r="A33" s="204"/>
      <c r="B33" s="154"/>
      <c r="C33" s="154"/>
      <c r="D33" s="200" t="s">
        <v>44</v>
      </c>
      <c r="E33" s="200"/>
      <c r="F33" s="29" t="s">
        <v>48</v>
      </c>
      <c r="G33" s="154"/>
      <c r="H33" s="154"/>
      <c r="I33" s="154"/>
      <c r="J33" s="154"/>
      <c r="K33" s="154"/>
      <c r="L33" s="155"/>
    </row>
    <row r="34" spans="1:12" ht="12.6" customHeight="1" thickTop="1" x14ac:dyDescent="0.25">
      <c r="A34" s="80">
        <v>1</v>
      </c>
      <c r="B34" s="194"/>
      <c r="C34" s="194"/>
      <c r="D34" s="194"/>
      <c r="E34" s="194"/>
      <c r="F34" s="81"/>
      <c r="G34" s="81"/>
      <c r="H34" s="81"/>
      <c r="I34" s="195"/>
      <c r="J34" s="195"/>
      <c r="K34" s="195"/>
      <c r="L34" s="196"/>
    </row>
    <row r="35" spans="1:12" ht="12.6" customHeight="1" thickBot="1" x14ac:dyDescent="0.3">
      <c r="A35" s="51">
        <v>2</v>
      </c>
      <c r="B35" s="150"/>
      <c r="C35" s="150"/>
      <c r="D35" s="150"/>
      <c r="E35" s="150"/>
      <c r="F35" s="54"/>
      <c r="G35" s="54"/>
      <c r="H35" s="54"/>
      <c r="I35" s="197"/>
      <c r="J35" s="197"/>
      <c r="K35" s="197"/>
      <c r="L35" s="198"/>
    </row>
    <row r="36" spans="1:12" ht="15.75" thickTop="1" x14ac:dyDescent="0.25"/>
    <row r="37" spans="1:12" x14ac:dyDescent="0.25">
      <c r="B37" s="149" t="s">
        <v>15</v>
      </c>
      <c r="C37" s="149"/>
      <c r="D37" s="5"/>
      <c r="E37" s="185" t="s">
        <v>27</v>
      </c>
      <c r="F37" s="185"/>
      <c r="G37" s="185"/>
      <c r="H37" s="185"/>
      <c r="J37" s="149" t="s">
        <v>16</v>
      </c>
      <c r="K37" s="149"/>
      <c r="L37" s="149"/>
    </row>
    <row r="38" spans="1:12" x14ac:dyDescent="0.25">
      <c r="B38" s="193"/>
      <c r="C38" s="193"/>
      <c r="E38" s="148"/>
      <c r="F38" s="148"/>
      <c r="G38" s="148"/>
      <c r="H38" s="148"/>
      <c r="J38" s="193"/>
      <c r="K38" s="193"/>
      <c r="L38" s="193"/>
    </row>
    <row r="40" spans="1:12" x14ac:dyDescent="0.25">
      <c r="C40" s="5"/>
      <c r="D40" s="5"/>
    </row>
    <row r="41" spans="1:12" x14ac:dyDescent="0.25">
      <c r="C41" s="5"/>
      <c r="D41" s="5"/>
      <c r="H41" s="5"/>
    </row>
    <row r="42" spans="1:12" x14ac:dyDescent="0.25">
      <c r="C42" s="19"/>
      <c r="D42" s="19"/>
      <c r="H42" s="13"/>
    </row>
  </sheetData>
  <mergeCells count="65">
    <mergeCell ref="B18:C18"/>
    <mergeCell ref="A6:L6"/>
    <mergeCell ref="A7:B7"/>
    <mergeCell ref="A8:C8"/>
    <mergeCell ref="D8:J8"/>
    <mergeCell ref="A10:A11"/>
    <mergeCell ref="B10:C11"/>
    <mergeCell ref="D10:F10"/>
    <mergeCell ref="G10:G11"/>
    <mergeCell ref="H10:H11"/>
    <mergeCell ref="J10:J11"/>
    <mergeCell ref="K10:K11"/>
    <mergeCell ref="L10:L11"/>
    <mergeCell ref="B12:C12"/>
    <mergeCell ref="B13:C13"/>
    <mergeCell ref="B29:C29"/>
    <mergeCell ref="B30:C30"/>
    <mergeCell ref="A32:A33"/>
    <mergeCell ref="B32:C33"/>
    <mergeCell ref="B23:C23"/>
    <mergeCell ref="B24:C24"/>
    <mergeCell ref="B25:C25"/>
    <mergeCell ref="B26:C26"/>
    <mergeCell ref="B27:C27"/>
    <mergeCell ref="B28:C28"/>
    <mergeCell ref="B14:C14"/>
    <mergeCell ref="B15:C15"/>
    <mergeCell ref="B16:C16"/>
    <mergeCell ref="B17:C17"/>
    <mergeCell ref="D32:F32"/>
    <mergeCell ref="G32:G33"/>
    <mergeCell ref="H32:H33"/>
    <mergeCell ref="I32:J33"/>
    <mergeCell ref="K32:L33"/>
    <mergeCell ref="D33:E33"/>
    <mergeCell ref="B34:C34"/>
    <mergeCell ref="D34:E34"/>
    <mergeCell ref="I34:J34"/>
    <mergeCell ref="K34:L34"/>
    <mergeCell ref="B35:C35"/>
    <mergeCell ref="D35:E35"/>
    <mergeCell ref="I35:J35"/>
    <mergeCell ref="K35:L35"/>
    <mergeCell ref="B37:C37"/>
    <mergeCell ref="E37:H37"/>
    <mergeCell ref="J37:L37"/>
    <mergeCell ref="B38:C38"/>
    <mergeCell ref="E38:H38"/>
    <mergeCell ref="J38:L38"/>
    <mergeCell ref="A4:L4"/>
    <mergeCell ref="K21:K22"/>
    <mergeCell ref="L21:L22"/>
    <mergeCell ref="B21:C22"/>
    <mergeCell ref="D21:F21"/>
    <mergeCell ref="G21:G22"/>
    <mergeCell ref="H21:H22"/>
    <mergeCell ref="I21:I22"/>
    <mergeCell ref="J21:J22"/>
    <mergeCell ref="A9:C9"/>
    <mergeCell ref="D9:J9"/>
    <mergeCell ref="A20:C20"/>
    <mergeCell ref="D20:J20"/>
    <mergeCell ref="A21:A22"/>
    <mergeCell ref="B19:C19"/>
    <mergeCell ref="I10:I11"/>
  </mergeCells>
  <pageMargins left="0.7" right="0.7" top="0.42" bottom="0.49" header="0.3" footer="0.3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41"/>
  <sheetViews>
    <sheetView workbookViewId="0">
      <selection activeCell="A6" sqref="A6:L6"/>
    </sheetView>
  </sheetViews>
  <sheetFormatPr baseColWidth="10" defaultRowHeight="15" x14ac:dyDescent="0.25"/>
  <cols>
    <col min="1" max="1" width="6" customWidth="1"/>
    <col min="2" max="2" width="11.140625" customWidth="1"/>
    <col min="3" max="3" width="23.7109375" customWidth="1"/>
    <col min="4" max="5" width="6.85546875" customWidth="1"/>
    <col min="6" max="6" width="7" customWidth="1"/>
    <col min="7" max="7" width="9.42578125" customWidth="1"/>
    <col min="8" max="12" width="11.140625" customWidth="1"/>
  </cols>
  <sheetData>
    <row r="4" spans="1:12" ht="21" x14ac:dyDescent="0.25">
      <c r="A4" s="122" t="str">
        <f>AJEDREZ!B5</f>
        <v>JUEGOS DEPORTIVOS ESTATALES ESCOLARES DE LA EDUCACIÓN BÁSICA 2023-2024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6" spans="1:12" ht="15.6" customHeight="1" x14ac:dyDescent="0.25">
      <c r="A6" s="153" t="s">
        <v>60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</row>
    <row r="7" spans="1:12" ht="14.45" customHeight="1" x14ac:dyDescent="0.25">
      <c r="A7" s="39"/>
      <c r="B7" s="39"/>
      <c r="C7" s="39"/>
      <c r="D7" s="39"/>
      <c r="E7" s="39"/>
      <c r="F7" s="39"/>
      <c r="G7" s="39"/>
      <c r="H7" s="13"/>
      <c r="I7" s="13"/>
      <c r="J7" s="13"/>
      <c r="K7" s="13"/>
      <c r="L7" s="13"/>
    </row>
    <row r="8" spans="1:12" x14ac:dyDescent="0.25">
      <c r="A8" s="225" t="s">
        <v>22</v>
      </c>
      <c r="B8" s="225"/>
      <c r="C8" s="60" t="s">
        <v>39</v>
      </c>
      <c r="D8" s="98"/>
      <c r="E8" s="13" t="s">
        <v>23</v>
      </c>
      <c r="F8" s="13"/>
      <c r="G8" s="148"/>
      <c r="H8" s="148"/>
      <c r="I8" s="148"/>
      <c r="J8" s="148"/>
      <c r="K8" s="13"/>
      <c r="L8" s="13"/>
    </row>
    <row r="9" spans="1:12" ht="18.600000000000001" customHeight="1" x14ac:dyDescent="0.25">
      <c r="A9" s="226" t="s">
        <v>47</v>
      </c>
      <c r="B9" s="226"/>
      <c r="C9" s="226"/>
      <c r="D9" s="148"/>
      <c r="E9" s="148"/>
      <c r="F9" s="148"/>
      <c r="G9" s="148"/>
      <c r="H9" s="148"/>
      <c r="I9" s="148"/>
      <c r="J9" s="148"/>
    </row>
    <row r="10" spans="1:12" ht="6.6" customHeight="1" thickBot="1" x14ac:dyDescent="0.3"/>
    <row r="11" spans="1:12" ht="12.95" customHeight="1" thickTop="1" x14ac:dyDescent="0.25">
      <c r="A11" s="210" t="s">
        <v>0</v>
      </c>
      <c r="B11" s="212" t="s">
        <v>1</v>
      </c>
      <c r="C11" s="213"/>
      <c r="D11" s="216" t="s">
        <v>42</v>
      </c>
      <c r="E11" s="212"/>
      <c r="F11" s="213"/>
      <c r="G11" s="217" t="s">
        <v>2</v>
      </c>
      <c r="H11" s="219" t="s">
        <v>49</v>
      </c>
      <c r="I11" s="217" t="s">
        <v>7</v>
      </c>
      <c r="J11" s="219" t="s">
        <v>4</v>
      </c>
      <c r="K11" s="205" t="s">
        <v>5</v>
      </c>
      <c r="L11" s="207" t="s">
        <v>21</v>
      </c>
    </row>
    <row r="12" spans="1:12" ht="27.75" thickBot="1" x14ac:dyDescent="0.3">
      <c r="A12" s="211"/>
      <c r="B12" s="214"/>
      <c r="C12" s="215"/>
      <c r="D12" s="77" t="s">
        <v>43</v>
      </c>
      <c r="E12" s="78" t="s">
        <v>44</v>
      </c>
      <c r="F12" s="79" t="s">
        <v>45</v>
      </c>
      <c r="G12" s="218"/>
      <c r="H12" s="220"/>
      <c r="I12" s="218"/>
      <c r="J12" s="220"/>
      <c r="K12" s="206"/>
      <c r="L12" s="208"/>
    </row>
    <row r="13" spans="1:12" ht="15.75" thickTop="1" x14ac:dyDescent="0.25">
      <c r="A13" s="58">
        <v>1</v>
      </c>
      <c r="B13" s="194"/>
      <c r="C13" s="222"/>
      <c r="D13" s="61"/>
      <c r="E13" s="59"/>
      <c r="F13" s="62"/>
      <c r="G13" s="66"/>
      <c r="H13" s="69"/>
      <c r="I13" s="72"/>
      <c r="J13" s="69"/>
      <c r="K13" s="72"/>
      <c r="L13" s="74"/>
    </row>
    <row r="14" spans="1:12" x14ac:dyDescent="0.25">
      <c r="A14" s="48">
        <v>2</v>
      </c>
      <c r="B14" s="147"/>
      <c r="C14" s="201"/>
      <c r="D14" s="63"/>
      <c r="E14" s="55"/>
      <c r="F14" s="64"/>
      <c r="G14" s="67"/>
      <c r="H14" s="70"/>
      <c r="I14" s="67"/>
      <c r="J14" s="70"/>
      <c r="K14" s="67"/>
      <c r="L14" s="75"/>
    </row>
    <row r="15" spans="1:12" x14ac:dyDescent="0.25">
      <c r="A15" s="48">
        <v>3</v>
      </c>
      <c r="B15" s="147"/>
      <c r="C15" s="201"/>
      <c r="D15" s="63"/>
      <c r="E15" s="55"/>
      <c r="F15" s="64"/>
      <c r="G15" s="67"/>
      <c r="H15" s="70"/>
      <c r="I15" s="67"/>
      <c r="J15" s="70"/>
      <c r="K15" s="67"/>
      <c r="L15" s="75"/>
    </row>
    <row r="16" spans="1:12" x14ac:dyDescent="0.25">
      <c r="A16" s="48">
        <v>4</v>
      </c>
      <c r="B16" s="147"/>
      <c r="C16" s="201"/>
      <c r="D16" s="63"/>
      <c r="E16" s="55"/>
      <c r="F16" s="64"/>
      <c r="G16" s="67"/>
      <c r="H16" s="70"/>
      <c r="I16" s="67"/>
      <c r="J16" s="70"/>
      <c r="K16" s="67"/>
      <c r="L16" s="75"/>
    </row>
    <row r="17" spans="1:12" x14ac:dyDescent="0.25">
      <c r="A17" s="48">
        <v>5</v>
      </c>
      <c r="B17" s="147"/>
      <c r="C17" s="201"/>
      <c r="D17" s="63"/>
      <c r="E17" s="55"/>
      <c r="F17" s="64"/>
      <c r="G17" s="67"/>
      <c r="H17" s="70"/>
      <c r="I17" s="67"/>
      <c r="J17" s="70"/>
      <c r="K17" s="67"/>
      <c r="L17" s="75"/>
    </row>
    <row r="18" spans="1:12" x14ac:dyDescent="0.25">
      <c r="A18" s="48">
        <v>6</v>
      </c>
      <c r="B18" s="147"/>
      <c r="C18" s="201"/>
      <c r="D18" s="63"/>
      <c r="E18" s="55"/>
      <c r="F18" s="64"/>
      <c r="G18" s="67"/>
      <c r="H18" s="70"/>
      <c r="I18" s="67"/>
      <c r="J18" s="70"/>
      <c r="K18" s="67"/>
      <c r="L18" s="75"/>
    </row>
    <row r="19" spans="1:12" x14ac:dyDescent="0.25">
      <c r="A19" s="48">
        <v>7</v>
      </c>
      <c r="B19" s="147"/>
      <c r="C19" s="201"/>
      <c r="D19" s="63"/>
      <c r="E19" s="55"/>
      <c r="F19" s="64"/>
      <c r="G19" s="67"/>
      <c r="H19" s="70"/>
      <c r="I19" s="67"/>
      <c r="J19" s="70"/>
      <c r="K19" s="67"/>
      <c r="L19" s="75"/>
    </row>
    <row r="20" spans="1:12" x14ac:dyDescent="0.25">
      <c r="A20" s="48">
        <v>8</v>
      </c>
      <c r="B20" s="147"/>
      <c r="C20" s="201"/>
      <c r="D20" s="63"/>
      <c r="E20" s="55"/>
      <c r="F20" s="64"/>
      <c r="G20" s="67"/>
      <c r="H20" s="70"/>
      <c r="I20" s="67"/>
      <c r="J20" s="70"/>
      <c r="K20" s="67"/>
      <c r="L20" s="75"/>
    </row>
    <row r="21" spans="1:12" x14ac:dyDescent="0.25">
      <c r="A21" s="48">
        <v>9</v>
      </c>
      <c r="B21" s="147"/>
      <c r="C21" s="201"/>
      <c r="D21" s="63"/>
      <c r="E21" s="56"/>
      <c r="F21" s="65"/>
      <c r="G21" s="67"/>
      <c r="H21" s="70"/>
      <c r="I21" s="67"/>
      <c r="J21" s="70"/>
      <c r="K21" s="67"/>
      <c r="L21" s="75"/>
    </row>
    <row r="22" spans="1:12" x14ac:dyDescent="0.25">
      <c r="A22" s="48">
        <v>10</v>
      </c>
      <c r="B22" s="147"/>
      <c r="C22" s="201"/>
      <c r="D22" s="63"/>
      <c r="E22" s="56"/>
      <c r="F22" s="65"/>
      <c r="G22" s="67"/>
      <c r="H22" s="70"/>
      <c r="I22" s="67"/>
      <c r="J22" s="70"/>
      <c r="K22" s="67"/>
      <c r="L22" s="75"/>
    </row>
    <row r="23" spans="1:12" x14ac:dyDescent="0.25">
      <c r="A23" s="48">
        <v>11</v>
      </c>
      <c r="B23" s="147"/>
      <c r="C23" s="201"/>
      <c r="D23" s="63"/>
      <c r="E23" s="55"/>
      <c r="F23" s="64"/>
      <c r="G23" s="67"/>
      <c r="H23" s="70"/>
      <c r="I23" s="67"/>
      <c r="J23" s="70"/>
      <c r="K23" s="67"/>
      <c r="L23" s="75"/>
    </row>
    <row r="24" spans="1:12" x14ac:dyDescent="0.25">
      <c r="A24" s="48">
        <v>12</v>
      </c>
      <c r="B24" s="147"/>
      <c r="C24" s="201"/>
      <c r="D24" s="63"/>
      <c r="E24" s="56"/>
      <c r="F24" s="65"/>
      <c r="G24" s="67"/>
      <c r="H24" s="70"/>
      <c r="I24" s="67"/>
      <c r="J24" s="70"/>
      <c r="K24" s="67"/>
      <c r="L24" s="75"/>
    </row>
    <row r="25" spans="1:12" x14ac:dyDescent="0.25">
      <c r="A25" s="48" t="s">
        <v>41</v>
      </c>
      <c r="B25" s="147"/>
      <c r="C25" s="201"/>
      <c r="D25" s="63"/>
      <c r="E25" s="56"/>
      <c r="F25" s="65"/>
      <c r="G25" s="67"/>
      <c r="H25" s="70"/>
      <c r="I25" s="67"/>
      <c r="J25" s="70"/>
      <c r="K25" s="67"/>
      <c r="L25" s="75"/>
    </row>
    <row r="26" spans="1:12" ht="15.75" thickBot="1" x14ac:dyDescent="0.3">
      <c r="A26" s="49" t="s">
        <v>41</v>
      </c>
      <c r="B26" s="150"/>
      <c r="C26" s="202"/>
      <c r="D26" s="52"/>
      <c r="E26" s="57"/>
      <c r="F26" s="57"/>
      <c r="G26" s="68"/>
      <c r="H26" s="71"/>
      <c r="I26" s="73"/>
      <c r="J26" s="71"/>
      <c r="K26" s="73"/>
      <c r="L26" s="76"/>
    </row>
    <row r="27" spans="1:12" ht="10.5" customHeight="1" thickTop="1" thickBot="1" x14ac:dyDescent="0.3"/>
    <row r="28" spans="1:12" ht="16.5" customHeight="1" thickTop="1" x14ac:dyDescent="0.25">
      <c r="A28" s="203" t="s">
        <v>8</v>
      </c>
      <c r="B28" s="162" t="s">
        <v>25</v>
      </c>
      <c r="C28" s="162"/>
      <c r="D28" s="199" t="s">
        <v>42</v>
      </c>
      <c r="E28" s="199"/>
      <c r="F28" s="199"/>
      <c r="G28" s="162" t="s">
        <v>9</v>
      </c>
      <c r="H28" s="162" t="s">
        <v>10</v>
      </c>
      <c r="I28" s="162" t="s">
        <v>17</v>
      </c>
      <c r="J28" s="162"/>
      <c r="K28" s="162" t="s">
        <v>24</v>
      </c>
      <c r="L28" s="163"/>
    </row>
    <row r="29" spans="1:12" ht="15.95" customHeight="1" thickBot="1" x14ac:dyDescent="0.3">
      <c r="A29" s="204"/>
      <c r="B29" s="154"/>
      <c r="C29" s="154"/>
      <c r="D29" s="200" t="s">
        <v>44</v>
      </c>
      <c r="E29" s="200"/>
      <c r="F29" s="29" t="s">
        <v>48</v>
      </c>
      <c r="G29" s="154"/>
      <c r="H29" s="154"/>
      <c r="I29" s="154"/>
      <c r="J29" s="154"/>
      <c r="K29" s="154"/>
      <c r="L29" s="155"/>
    </row>
    <row r="30" spans="1:12" ht="15.6" customHeight="1" thickTop="1" x14ac:dyDescent="0.25">
      <c r="A30" s="80">
        <v>1</v>
      </c>
      <c r="B30" s="194"/>
      <c r="C30" s="194"/>
      <c r="D30" s="194"/>
      <c r="E30" s="194"/>
      <c r="F30" s="81"/>
      <c r="G30" s="81"/>
      <c r="H30" s="81"/>
      <c r="I30" s="195"/>
      <c r="J30" s="195"/>
      <c r="K30" s="195"/>
      <c r="L30" s="196"/>
    </row>
    <row r="31" spans="1:12" ht="15.6" customHeight="1" thickBot="1" x14ac:dyDescent="0.3">
      <c r="A31" s="51">
        <v>2</v>
      </c>
      <c r="B31" s="150"/>
      <c r="C31" s="150"/>
      <c r="D31" s="150"/>
      <c r="E31" s="150"/>
      <c r="F31" s="54"/>
      <c r="G31" s="54"/>
      <c r="H31" s="54"/>
      <c r="I31" s="197"/>
      <c r="J31" s="197"/>
      <c r="K31" s="197"/>
      <c r="L31" s="198"/>
    </row>
    <row r="32" spans="1:12" ht="15.75" thickTop="1" x14ac:dyDescent="0.25"/>
    <row r="33" spans="2:12" x14ac:dyDescent="0.25">
      <c r="B33" s="149" t="s">
        <v>15</v>
      </c>
      <c r="C33" s="149"/>
      <c r="D33" s="5"/>
      <c r="E33" s="185" t="s">
        <v>27</v>
      </c>
      <c r="F33" s="185"/>
      <c r="G33" s="185"/>
      <c r="H33" s="185"/>
      <c r="J33" s="149" t="s">
        <v>16</v>
      </c>
      <c r="K33" s="149"/>
      <c r="L33" s="149"/>
    </row>
    <row r="34" spans="2:12" x14ac:dyDescent="0.25">
      <c r="B34" s="193"/>
      <c r="C34" s="193"/>
      <c r="E34" s="148"/>
      <c r="F34" s="148"/>
      <c r="G34" s="148"/>
      <c r="H34" s="148"/>
      <c r="J34" s="193"/>
      <c r="K34" s="193"/>
      <c r="L34" s="193"/>
    </row>
    <row r="35" spans="2:12" x14ac:dyDescent="0.25">
      <c r="B35" s="227"/>
      <c r="C35" s="227"/>
      <c r="D35" s="121"/>
      <c r="E35" s="227"/>
      <c r="F35" s="227"/>
      <c r="G35" s="227"/>
      <c r="H35" s="227"/>
      <c r="J35" s="227"/>
      <c r="K35" s="227"/>
      <c r="L35" s="227"/>
    </row>
    <row r="36" spans="2:12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9" spans="2:12" x14ac:dyDescent="0.25">
      <c r="C39" s="5"/>
      <c r="D39" s="5"/>
    </row>
    <row r="40" spans="2:12" x14ac:dyDescent="0.25">
      <c r="C40" s="5"/>
      <c r="D40" s="5"/>
      <c r="H40" s="5"/>
    </row>
    <row r="41" spans="2:12" x14ac:dyDescent="0.25">
      <c r="C41" s="19"/>
      <c r="D41" s="19"/>
      <c r="H41" s="13"/>
    </row>
  </sheetData>
  <mergeCells count="54">
    <mergeCell ref="B15:C15"/>
    <mergeCell ref="A6:L6"/>
    <mergeCell ref="A8:B8"/>
    <mergeCell ref="G8:J8"/>
    <mergeCell ref="A11:A12"/>
    <mergeCell ref="B11:C12"/>
    <mergeCell ref="D11:F11"/>
    <mergeCell ref="G11:G12"/>
    <mergeCell ref="H11:H12"/>
    <mergeCell ref="I11:I12"/>
    <mergeCell ref="J11:J12"/>
    <mergeCell ref="K11:K12"/>
    <mergeCell ref="L11:L12"/>
    <mergeCell ref="B13:C13"/>
    <mergeCell ref="B14:C14"/>
    <mergeCell ref="A28:A29"/>
    <mergeCell ref="B28:C29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1:C31"/>
    <mergeCell ref="D31:E31"/>
    <mergeCell ref="I31:J31"/>
    <mergeCell ref="K31:L31"/>
    <mergeCell ref="D28:F28"/>
    <mergeCell ref="G28:G29"/>
    <mergeCell ref="H28:H29"/>
    <mergeCell ref="I28:J29"/>
    <mergeCell ref="K28:L29"/>
    <mergeCell ref="D29:E29"/>
    <mergeCell ref="A4:L4"/>
    <mergeCell ref="B35:C35"/>
    <mergeCell ref="E35:H35"/>
    <mergeCell ref="J35:L35"/>
    <mergeCell ref="A9:C9"/>
    <mergeCell ref="D9:J9"/>
    <mergeCell ref="B33:C33"/>
    <mergeCell ref="E33:H33"/>
    <mergeCell ref="J33:L33"/>
    <mergeCell ref="B34:C34"/>
    <mergeCell ref="E34:H34"/>
    <mergeCell ref="J34:L34"/>
    <mergeCell ref="B30:C30"/>
    <mergeCell ref="D30:E30"/>
    <mergeCell ref="I30:J30"/>
    <mergeCell ref="K30:L30"/>
  </mergeCells>
  <pageMargins left="0.7" right="0.7" top="0.42" bottom="0.49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41"/>
  <sheetViews>
    <sheetView workbookViewId="0">
      <selection activeCell="A6" sqref="A6:L6"/>
    </sheetView>
  </sheetViews>
  <sheetFormatPr baseColWidth="10" defaultRowHeight="15" x14ac:dyDescent="0.25"/>
  <cols>
    <col min="1" max="1" width="6" customWidth="1"/>
    <col min="2" max="2" width="11.140625" customWidth="1"/>
    <col min="3" max="3" width="23.7109375" customWidth="1"/>
    <col min="4" max="5" width="6.85546875" customWidth="1"/>
    <col min="6" max="6" width="7" customWidth="1"/>
    <col min="7" max="7" width="9.42578125" customWidth="1"/>
    <col min="8" max="12" width="11.140625" customWidth="1"/>
  </cols>
  <sheetData>
    <row r="4" spans="1:12" ht="21" x14ac:dyDescent="0.25">
      <c r="A4" s="122" t="str">
        <f>AJEDREZ!B5</f>
        <v>JUEGOS DEPORTIVOS ESTATALES ESCOLARES DE LA EDUCACIÓN BÁSICA 2023-2024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6" spans="1:12" ht="15.6" customHeight="1" x14ac:dyDescent="0.25">
      <c r="A6" s="223" t="s">
        <v>60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</row>
    <row r="7" spans="1:12" ht="14.45" customHeight="1" x14ac:dyDescent="0.25">
      <c r="A7" s="38"/>
      <c r="B7" s="39"/>
      <c r="C7" s="39"/>
      <c r="D7" s="39"/>
      <c r="E7" s="39"/>
      <c r="F7" s="39"/>
      <c r="G7" s="39"/>
    </row>
    <row r="8" spans="1:12" x14ac:dyDescent="0.25">
      <c r="A8" s="224" t="s">
        <v>22</v>
      </c>
      <c r="B8" s="225"/>
      <c r="C8" s="60" t="s">
        <v>40</v>
      </c>
      <c r="D8" s="19"/>
      <c r="E8" t="s">
        <v>23</v>
      </c>
      <c r="G8" s="148"/>
      <c r="H8" s="148"/>
      <c r="I8" s="148"/>
      <c r="J8" s="148"/>
    </row>
    <row r="9" spans="1:12" ht="18.600000000000001" customHeight="1" x14ac:dyDescent="0.25">
      <c r="A9" s="226" t="s">
        <v>47</v>
      </c>
      <c r="B9" s="226"/>
      <c r="C9" s="226"/>
      <c r="D9" s="148"/>
      <c r="E9" s="148"/>
      <c r="F9" s="148"/>
      <c r="G9" s="148"/>
      <c r="H9" s="148"/>
      <c r="I9" s="148"/>
      <c r="J9" s="148"/>
    </row>
    <row r="10" spans="1:12" ht="6.6" customHeight="1" thickBot="1" x14ac:dyDescent="0.3"/>
    <row r="11" spans="1:12" ht="12.95" customHeight="1" thickTop="1" x14ac:dyDescent="0.25">
      <c r="A11" s="210" t="s">
        <v>0</v>
      </c>
      <c r="B11" s="212" t="s">
        <v>1</v>
      </c>
      <c r="C11" s="213"/>
      <c r="D11" s="216" t="s">
        <v>42</v>
      </c>
      <c r="E11" s="212"/>
      <c r="F11" s="213"/>
      <c r="G11" s="217" t="s">
        <v>2</v>
      </c>
      <c r="H11" s="219" t="s">
        <v>3</v>
      </c>
      <c r="I11" s="217" t="s">
        <v>7</v>
      </c>
      <c r="J11" s="219" t="s">
        <v>4</v>
      </c>
      <c r="K11" s="205" t="s">
        <v>5</v>
      </c>
      <c r="L11" s="207" t="s">
        <v>21</v>
      </c>
    </row>
    <row r="12" spans="1:12" ht="27.75" thickBot="1" x14ac:dyDescent="0.3">
      <c r="A12" s="211"/>
      <c r="B12" s="214"/>
      <c r="C12" s="215"/>
      <c r="D12" s="77" t="s">
        <v>43</v>
      </c>
      <c r="E12" s="78" t="s">
        <v>44</v>
      </c>
      <c r="F12" s="79" t="s">
        <v>45</v>
      </c>
      <c r="G12" s="218"/>
      <c r="H12" s="220"/>
      <c r="I12" s="218"/>
      <c r="J12" s="220"/>
      <c r="K12" s="206"/>
      <c r="L12" s="208"/>
    </row>
    <row r="13" spans="1:12" ht="15.75" thickTop="1" x14ac:dyDescent="0.25">
      <c r="A13" s="58">
        <v>1</v>
      </c>
      <c r="B13" s="194"/>
      <c r="C13" s="222"/>
      <c r="D13" s="61"/>
      <c r="E13" s="59"/>
      <c r="F13" s="62"/>
      <c r="G13" s="66"/>
      <c r="H13" s="69"/>
      <c r="I13" s="72"/>
      <c r="J13" s="69"/>
      <c r="K13" s="72"/>
      <c r="L13" s="74"/>
    </row>
    <row r="14" spans="1:12" x14ac:dyDescent="0.25">
      <c r="A14" s="48">
        <v>2</v>
      </c>
      <c r="B14" s="147"/>
      <c r="C14" s="201"/>
      <c r="D14" s="63"/>
      <c r="E14" s="55"/>
      <c r="F14" s="64"/>
      <c r="G14" s="67"/>
      <c r="H14" s="70"/>
      <c r="I14" s="67"/>
      <c r="J14" s="70"/>
      <c r="K14" s="67"/>
      <c r="L14" s="75"/>
    </row>
    <row r="15" spans="1:12" x14ac:dyDescent="0.25">
      <c r="A15" s="48">
        <v>3</v>
      </c>
      <c r="B15" s="147"/>
      <c r="C15" s="201"/>
      <c r="D15" s="63"/>
      <c r="E15" s="55"/>
      <c r="F15" s="64"/>
      <c r="G15" s="67"/>
      <c r="H15" s="70"/>
      <c r="I15" s="67"/>
      <c r="J15" s="70"/>
      <c r="K15" s="67"/>
      <c r="L15" s="75"/>
    </row>
    <row r="16" spans="1:12" x14ac:dyDescent="0.25">
      <c r="A16" s="48">
        <v>4</v>
      </c>
      <c r="B16" s="147"/>
      <c r="C16" s="201"/>
      <c r="D16" s="63"/>
      <c r="E16" s="55"/>
      <c r="F16" s="64"/>
      <c r="G16" s="67"/>
      <c r="H16" s="70"/>
      <c r="I16" s="67"/>
      <c r="J16" s="70"/>
      <c r="K16" s="67"/>
      <c r="L16" s="75"/>
    </row>
    <row r="17" spans="1:12" x14ac:dyDescent="0.25">
      <c r="A17" s="48">
        <v>5</v>
      </c>
      <c r="B17" s="147"/>
      <c r="C17" s="201"/>
      <c r="D17" s="63"/>
      <c r="E17" s="55"/>
      <c r="F17" s="64"/>
      <c r="G17" s="67"/>
      <c r="H17" s="70"/>
      <c r="I17" s="67"/>
      <c r="J17" s="70"/>
      <c r="K17" s="67"/>
      <c r="L17" s="75"/>
    </row>
    <row r="18" spans="1:12" x14ac:dyDescent="0.25">
      <c r="A18" s="48">
        <v>6</v>
      </c>
      <c r="B18" s="147"/>
      <c r="C18" s="201"/>
      <c r="D18" s="63"/>
      <c r="E18" s="55"/>
      <c r="F18" s="64"/>
      <c r="G18" s="67"/>
      <c r="H18" s="70"/>
      <c r="I18" s="67"/>
      <c r="J18" s="70"/>
      <c r="K18" s="67"/>
      <c r="L18" s="75"/>
    </row>
    <row r="19" spans="1:12" x14ac:dyDescent="0.25">
      <c r="A19" s="48">
        <v>7</v>
      </c>
      <c r="B19" s="147"/>
      <c r="C19" s="201"/>
      <c r="D19" s="63"/>
      <c r="E19" s="55"/>
      <c r="F19" s="64"/>
      <c r="G19" s="67"/>
      <c r="H19" s="70"/>
      <c r="I19" s="67"/>
      <c r="J19" s="70"/>
      <c r="K19" s="67"/>
      <c r="L19" s="75"/>
    </row>
    <row r="20" spans="1:12" x14ac:dyDescent="0.25">
      <c r="A20" s="48">
        <v>8</v>
      </c>
      <c r="B20" s="147"/>
      <c r="C20" s="201"/>
      <c r="D20" s="63"/>
      <c r="E20" s="55"/>
      <c r="F20" s="64"/>
      <c r="G20" s="67"/>
      <c r="H20" s="70"/>
      <c r="I20" s="67"/>
      <c r="J20" s="70"/>
      <c r="K20" s="67"/>
      <c r="L20" s="75"/>
    </row>
    <row r="21" spans="1:12" x14ac:dyDescent="0.25">
      <c r="A21" s="48">
        <v>9</v>
      </c>
      <c r="B21" s="147"/>
      <c r="C21" s="201"/>
      <c r="D21" s="63"/>
      <c r="E21" s="56"/>
      <c r="F21" s="65"/>
      <c r="G21" s="67"/>
      <c r="H21" s="70"/>
      <c r="I21" s="67"/>
      <c r="J21" s="70"/>
      <c r="K21" s="67"/>
      <c r="L21" s="75"/>
    </row>
    <row r="22" spans="1:12" x14ac:dyDescent="0.25">
      <c r="A22" s="48">
        <v>10</v>
      </c>
      <c r="B22" s="147"/>
      <c r="C22" s="201"/>
      <c r="D22" s="63"/>
      <c r="E22" s="56"/>
      <c r="F22" s="65"/>
      <c r="G22" s="67"/>
      <c r="H22" s="70"/>
      <c r="I22" s="67"/>
      <c r="J22" s="70"/>
      <c r="K22" s="67"/>
      <c r="L22" s="75"/>
    </row>
    <row r="23" spans="1:12" x14ac:dyDescent="0.25">
      <c r="A23" s="48">
        <v>11</v>
      </c>
      <c r="B23" s="147"/>
      <c r="C23" s="201"/>
      <c r="D23" s="63"/>
      <c r="E23" s="55"/>
      <c r="F23" s="64"/>
      <c r="G23" s="67"/>
      <c r="H23" s="70"/>
      <c r="I23" s="67"/>
      <c r="J23" s="70"/>
      <c r="K23" s="67"/>
      <c r="L23" s="75"/>
    </row>
    <row r="24" spans="1:12" x14ac:dyDescent="0.25">
      <c r="A24" s="48">
        <v>12</v>
      </c>
      <c r="B24" s="147"/>
      <c r="C24" s="201"/>
      <c r="D24" s="63"/>
      <c r="E24" s="56"/>
      <c r="F24" s="65"/>
      <c r="G24" s="67"/>
      <c r="H24" s="70"/>
      <c r="I24" s="67"/>
      <c r="J24" s="70"/>
      <c r="K24" s="67"/>
      <c r="L24" s="75"/>
    </row>
    <row r="25" spans="1:12" x14ac:dyDescent="0.25">
      <c r="A25" s="48" t="s">
        <v>41</v>
      </c>
      <c r="B25" s="147"/>
      <c r="C25" s="201"/>
      <c r="D25" s="63"/>
      <c r="E25" s="56"/>
      <c r="F25" s="65"/>
      <c r="G25" s="67"/>
      <c r="H25" s="70"/>
      <c r="I25" s="67"/>
      <c r="J25" s="70"/>
      <c r="K25" s="67"/>
      <c r="L25" s="75"/>
    </row>
    <row r="26" spans="1:12" ht="15.75" thickBot="1" x14ac:dyDescent="0.3">
      <c r="A26" s="49" t="s">
        <v>41</v>
      </c>
      <c r="B26" s="150"/>
      <c r="C26" s="202"/>
      <c r="D26" s="52"/>
      <c r="E26" s="57"/>
      <c r="F26" s="57"/>
      <c r="G26" s="68"/>
      <c r="H26" s="71"/>
      <c r="I26" s="73"/>
      <c r="J26" s="71"/>
      <c r="K26" s="73"/>
      <c r="L26" s="76"/>
    </row>
    <row r="27" spans="1:12" ht="10.5" customHeight="1" thickTop="1" thickBot="1" x14ac:dyDescent="0.3"/>
    <row r="28" spans="1:12" ht="16.5" customHeight="1" thickTop="1" x14ac:dyDescent="0.25">
      <c r="A28" s="203" t="s">
        <v>8</v>
      </c>
      <c r="B28" s="162" t="s">
        <v>25</v>
      </c>
      <c r="C28" s="162"/>
      <c r="D28" s="199" t="s">
        <v>42</v>
      </c>
      <c r="E28" s="199"/>
      <c r="F28" s="199"/>
      <c r="G28" s="162" t="s">
        <v>9</v>
      </c>
      <c r="H28" s="162" t="s">
        <v>10</v>
      </c>
      <c r="I28" s="162" t="s">
        <v>17</v>
      </c>
      <c r="J28" s="162"/>
      <c r="K28" s="162" t="s">
        <v>24</v>
      </c>
      <c r="L28" s="163"/>
    </row>
    <row r="29" spans="1:12" ht="15.95" customHeight="1" thickBot="1" x14ac:dyDescent="0.3">
      <c r="A29" s="204"/>
      <c r="B29" s="154"/>
      <c r="C29" s="154"/>
      <c r="D29" s="200" t="s">
        <v>44</v>
      </c>
      <c r="E29" s="200"/>
      <c r="F29" s="29" t="s">
        <v>48</v>
      </c>
      <c r="G29" s="154"/>
      <c r="H29" s="154"/>
      <c r="I29" s="154"/>
      <c r="J29" s="154"/>
      <c r="K29" s="154"/>
      <c r="L29" s="155"/>
    </row>
    <row r="30" spans="1:12" ht="15.6" customHeight="1" thickTop="1" x14ac:dyDescent="0.25">
      <c r="A30" s="80">
        <v>1</v>
      </c>
      <c r="B30" s="194"/>
      <c r="C30" s="194"/>
      <c r="D30" s="194"/>
      <c r="E30" s="194"/>
      <c r="F30" s="81"/>
      <c r="G30" s="81"/>
      <c r="H30" s="81"/>
      <c r="I30" s="195"/>
      <c r="J30" s="195"/>
      <c r="K30" s="195"/>
      <c r="L30" s="196"/>
    </row>
    <row r="31" spans="1:12" ht="15.6" customHeight="1" thickBot="1" x14ac:dyDescent="0.3">
      <c r="A31" s="51">
        <v>2</v>
      </c>
      <c r="B31" s="150"/>
      <c r="C31" s="150"/>
      <c r="D31" s="150"/>
      <c r="E31" s="150"/>
      <c r="F31" s="54"/>
      <c r="G31" s="54"/>
      <c r="H31" s="54"/>
      <c r="I31" s="197"/>
      <c r="J31" s="197"/>
      <c r="K31" s="197"/>
      <c r="L31" s="198"/>
    </row>
    <row r="32" spans="1:12" ht="15.75" thickTop="1" x14ac:dyDescent="0.25"/>
    <row r="33" spans="2:12" x14ac:dyDescent="0.25">
      <c r="B33" s="149" t="s">
        <v>15</v>
      </c>
      <c r="C33" s="149"/>
      <c r="D33" s="5"/>
      <c r="E33" s="185" t="s">
        <v>27</v>
      </c>
      <c r="F33" s="185"/>
      <c r="G33" s="185"/>
      <c r="H33" s="185"/>
      <c r="J33" s="149" t="s">
        <v>16</v>
      </c>
      <c r="K33" s="149"/>
      <c r="L33" s="149"/>
    </row>
    <row r="34" spans="2:12" x14ac:dyDescent="0.25">
      <c r="B34" s="193"/>
      <c r="C34" s="193"/>
      <c r="E34" s="148"/>
      <c r="F34" s="148"/>
      <c r="G34" s="148"/>
      <c r="H34" s="148"/>
      <c r="J34" s="193"/>
      <c r="K34" s="193"/>
      <c r="L34" s="193"/>
    </row>
    <row r="35" spans="2:12" x14ac:dyDescent="0.25">
      <c r="B35" s="227"/>
      <c r="C35" s="227"/>
      <c r="D35" s="121"/>
      <c r="E35" s="227"/>
      <c r="F35" s="227"/>
      <c r="G35" s="227"/>
      <c r="H35" s="227"/>
      <c r="J35" s="227"/>
      <c r="K35" s="227"/>
      <c r="L35" s="227"/>
    </row>
    <row r="36" spans="2:12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9" spans="2:12" x14ac:dyDescent="0.25">
      <c r="C39" s="5"/>
      <c r="D39" s="5"/>
    </row>
    <row r="40" spans="2:12" x14ac:dyDescent="0.25">
      <c r="C40" s="5"/>
      <c r="D40" s="5"/>
      <c r="H40" s="5"/>
    </row>
    <row r="41" spans="2:12" x14ac:dyDescent="0.25">
      <c r="C41" s="19"/>
      <c r="D41" s="19"/>
      <c r="H41" s="13"/>
    </row>
  </sheetData>
  <mergeCells count="54">
    <mergeCell ref="D30:E30"/>
    <mergeCell ref="G28:G29"/>
    <mergeCell ref="B24:C24"/>
    <mergeCell ref="B30:C30"/>
    <mergeCell ref="A6:L6"/>
    <mergeCell ref="A8:B8"/>
    <mergeCell ref="B13:C13"/>
    <mergeCell ref="G8:J8"/>
    <mergeCell ref="B17:C17"/>
    <mergeCell ref="B31:C31"/>
    <mergeCell ref="I31:J31"/>
    <mergeCell ref="K31:L31"/>
    <mergeCell ref="B33:C33"/>
    <mergeCell ref="E33:H33"/>
    <mergeCell ref="J33:L33"/>
    <mergeCell ref="D31:E31"/>
    <mergeCell ref="I30:J30"/>
    <mergeCell ref="K30:L30"/>
    <mergeCell ref="H28:H29"/>
    <mergeCell ref="B11:C12"/>
    <mergeCell ref="A11:A12"/>
    <mergeCell ref="G11:G12"/>
    <mergeCell ref="B21:C21"/>
    <mergeCell ref="B22:C22"/>
    <mergeCell ref="B20:C20"/>
    <mergeCell ref="B18:C18"/>
    <mergeCell ref="B19:C19"/>
    <mergeCell ref="B14:C14"/>
    <mergeCell ref="B15:C15"/>
    <mergeCell ref="B16:C16"/>
    <mergeCell ref="B23:C23"/>
    <mergeCell ref="B26:C26"/>
    <mergeCell ref="B35:C35"/>
    <mergeCell ref="E35:H35"/>
    <mergeCell ref="E34:H34"/>
    <mergeCell ref="J34:L34"/>
    <mergeCell ref="B34:C34"/>
    <mergeCell ref="J35:L35"/>
    <mergeCell ref="A4:L4"/>
    <mergeCell ref="A28:A29"/>
    <mergeCell ref="A9:C9"/>
    <mergeCell ref="D9:J9"/>
    <mergeCell ref="I28:J29"/>
    <mergeCell ref="K28:L29"/>
    <mergeCell ref="B28:C29"/>
    <mergeCell ref="H11:H12"/>
    <mergeCell ref="I11:I12"/>
    <mergeCell ref="J11:J12"/>
    <mergeCell ref="K11:K12"/>
    <mergeCell ref="L11:L12"/>
    <mergeCell ref="D28:F28"/>
    <mergeCell ref="D29:E29"/>
    <mergeCell ref="D11:F11"/>
    <mergeCell ref="B25:C25"/>
  </mergeCells>
  <pageMargins left="0.7" right="0.7" top="0.42" bottom="0.49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3"/>
  <sheetViews>
    <sheetView zoomScale="115" zoomScaleNormal="115" workbookViewId="0">
      <selection activeCell="A7" sqref="A7:L7"/>
    </sheetView>
  </sheetViews>
  <sheetFormatPr baseColWidth="10" defaultRowHeight="15" x14ac:dyDescent="0.25"/>
  <cols>
    <col min="1" max="1" width="6" customWidth="1"/>
    <col min="2" max="2" width="11.140625" customWidth="1"/>
    <col min="3" max="3" width="23.7109375" customWidth="1"/>
    <col min="4" max="5" width="6.85546875" customWidth="1"/>
    <col min="6" max="6" width="7" customWidth="1"/>
    <col min="7" max="7" width="9.42578125" customWidth="1"/>
    <col min="8" max="12" width="11.140625" customWidth="1"/>
  </cols>
  <sheetData>
    <row r="3" spans="1:12" ht="18.95" customHeight="1" x14ac:dyDescent="0.25"/>
    <row r="4" spans="1:12" ht="21" x14ac:dyDescent="0.25">
      <c r="A4" s="122" t="str">
        <f>AJEDREZ!B5</f>
        <v>JUEGOS DEPORTIVOS ESTATALES ESCOLARES DE LA EDUCACIÓN BÁSICA 2023-2024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6" spans="1:12" ht="10.5" customHeight="1" x14ac:dyDescent="0.25"/>
    <row r="7" spans="1:12" ht="15.6" customHeight="1" x14ac:dyDescent="0.25">
      <c r="A7" s="153" t="s">
        <v>61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</row>
    <row r="8" spans="1:12" ht="7.5" customHeight="1" x14ac:dyDescent="0.25">
      <c r="A8" s="39"/>
      <c r="B8" s="39"/>
      <c r="C8" s="39"/>
      <c r="D8" s="39"/>
      <c r="E8" s="39"/>
      <c r="F8" s="39"/>
      <c r="G8" s="39"/>
      <c r="H8" s="13"/>
      <c r="I8" s="13"/>
      <c r="J8" s="13"/>
      <c r="K8" s="13"/>
      <c r="L8" s="13"/>
    </row>
    <row r="9" spans="1:12" x14ac:dyDescent="0.25">
      <c r="A9" s="225" t="s">
        <v>22</v>
      </c>
      <c r="B9" s="225"/>
      <c r="C9" s="60" t="s">
        <v>39</v>
      </c>
      <c r="D9" s="98"/>
      <c r="E9" s="13" t="s">
        <v>23</v>
      </c>
      <c r="F9" s="13"/>
      <c r="G9" s="148"/>
      <c r="H9" s="148"/>
      <c r="I9" s="148"/>
      <c r="J9" s="148"/>
      <c r="K9" s="13"/>
      <c r="L9" s="13"/>
    </row>
    <row r="10" spans="1:12" ht="18.600000000000001" customHeight="1" x14ac:dyDescent="0.25">
      <c r="A10" s="226" t="s">
        <v>47</v>
      </c>
      <c r="B10" s="226"/>
      <c r="C10" s="226"/>
      <c r="D10" s="148"/>
      <c r="E10" s="148"/>
      <c r="F10" s="148"/>
      <c r="G10" s="148"/>
      <c r="H10" s="148"/>
      <c r="I10" s="148"/>
      <c r="J10" s="148"/>
    </row>
    <row r="11" spans="1:12" ht="6.6" customHeight="1" thickBot="1" x14ac:dyDescent="0.3"/>
    <row r="12" spans="1:12" ht="12.95" customHeight="1" thickTop="1" x14ac:dyDescent="0.25">
      <c r="A12" s="210" t="s">
        <v>0</v>
      </c>
      <c r="B12" s="212" t="s">
        <v>1</v>
      </c>
      <c r="C12" s="213"/>
      <c r="D12" s="216" t="s">
        <v>42</v>
      </c>
      <c r="E12" s="212"/>
      <c r="F12" s="213"/>
      <c r="G12" s="217" t="s">
        <v>2</v>
      </c>
      <c r="H12" s="219" t="s">
        <v>3</v>
      </c>
      <c r="I12" s="217" t="s">
        <v>7</v>
      </c>
      <c r="J12" s="219" t="s">
        <v>4</v>
      </c>
      <c r="K12" s="205" t="s">
        <v>5</v>
      </c>
      <c r="L12" s="207" t="s">
        <v>21</v>
      </c>
    </row>
    <row r="13" spans="1:12" ht="27.75" thickBot="1" x14ac:dyDescent="0.3">
      <c r="A13" s="211"/>
      <c r="B13" s="214"/>
      <c r="C13" s="215"/>
      <c r="D13" s="77" t="s">
        <v>43</v>
      </c>
      <c r="E13" s="78" t="s">
        <v>44</v>
      </c>
      <c r="F13" s="79" t="s">
        <v>45</v>
      </c>
      <c r="G13" s="218"/>
      <c r="H13" s="220"/>
      <c r="I13" s="218"/>
      <c r="J13" s="220"/>
      <c r="K13" s="206"/>
      <c r="L13" s="208"/>
    </row>
    <row r="14" spans="1:12" ht="12.6" customHeight="1" thickTop="1" x14ac:dyDescent="0.25">
      <c r="A14" s="58">
        <v>1</v>
      </c>
      <c r="B14" s="194"/>
      <c r="C14" s="222"/>
      <c r="D14" s="61"/>
      <c r="E14" s="59"/>
      <c r="F14" s="62"/>
      <c r="G14" s="66"/>
      <c r="H14" s="69"/>
      <c r="I14" s="72"/>
      <c r="J14" s="69"/>
      <c r="K14" s="72"/>
      <c r="L14" s="74"/>
    </row>
    <row r="15" spans="1:12" ht="12.6" customHeight="1" x14ac:dyDescent="0.25">
      <c r="A15" s="48">
        <v>2</v>
      </c>
      <c r="B15" s="147"/>
      <c r="C15" s="201"/>
      <c r="D15" s="63"/>
      <c r="E15" s="55"/>
      <c r="F15" s="64"/>
      <c r="G15" s="67"/>
      <c r="H15" s="70"/>
      <c r="I15" s="67"/>
      <c r="J15" s="70"/>
      <c r="K15" s="67"/>
      <c r="L15" s="75"/>
    </row>
    <row r="16" spans="1:12" ht="12.6" customHeight="1" x14ac:dyDescent="0.25">
      <c r="A16" s="48">
        <v>3</v>
      </c>
      <c r="B16" s="147"/>
      <c r="C16" s="201"/>
      <c r="D16" s="63"/>
      <c r="E16" s="55"/>
      <c r="F16" s="64"/>
      <c r="G16" s="67"/>
      <c r="H16" s="70"/>
      <c r="I16" s="67"/>
      <c r="J16" s="70"/>
      <c r="K16" s="67"/>
      <c r="L16" s="75"/>
    </row>
    <row r="17" spans="1:12" ht="12.6" customHeight="1" x14ac:dyDescent="0.25">
      <c r="A17" s="48">
        <v>4</v>
      </c>
      <c r="B17" s="147"/>
      <c r="C17" s="201"/>
      <c r="D17" s="63"/>
      <c r="E17" s="55"/>
      <c r="F17" s="64"/>
      <c r="G17" s="67"/>
      <c r="H17" s="70"/>
      <c r="I17" s="67"/>
      <c r="J17" s="70"/>
      <c r="K17" s="67"/>
      <c r="L17" s="75"/>
    </row>
    <row r="18" spans="1:12" ht="12.6" customHeight="1" x14ac:dyDescent="0.25">
      <c r="A18" s="48">
        <v>5</v>
      </c>
      <c r="B18" s="147"/>
      <c r="C18" s="201"/>
      <c r="D18" s="63"/>
      <c r="E18" s="55"/>
      <c r="F18" s="64"/>
      <c r="G18" s="67"/>
      <c r="H18" s="70"/>
      <c r="I18" s="67"/>
      <c r="J18" s="70"/>
      <c r="K18" s="67"/>
      <c r="L18" s="75"/>
    </row>
    <row r="19" spans="1:12" ht="12.6" customHeight="1" x14ac:dyDescent="0.25">
      <c r="A19" s="48">
        <v>6</v>
      </c>
      <c r="B19" s="147"/>
      <c r="C19" s="201"/>
      <c r="D19" s="63"/>
      <c r="E19" s="55"/>
      <c r="F19" s="64"/>
      <c r="G19" s="67"/>
      <c r="H19" s="70"/>
      <c r="I19" s="67"/>
      <c r="J19" s="70"/>
      <c r="K19" s="67"/>
      <c r="L19" s="75"/>
    </row>
    <row r="20" spans="1:12" ht="12.6" customHeight="1" x14ac:dyDescent="0.25">
      <c r="A20" s="48">
        <v>7</v>
      </c>
      <c r="B20" s="147"/>
      <c r="C20" s="201"/>
      <c r="D20" s="63"/>
      <c r="E20" s="55"/>
      <c r="F20" s="64"/>
      <c r="G20" s="67"/>
      <c r="H20" s="70"/>
      <c r="I20" s="67"/>
      <c r="J20" s="70"/>
      <c r="K20" s="67"/>
      <c r="L20" s="75"/>
    </row>
    <row r="21" spans="1:12" ht="12.6" customHeight="1" x14ac:dyDescent="0.25">
      <c r="A21" s="48">
        <v>8</v>
      </c>
      <c r="B21" s="147"/>
      <c r="C21" s="201"/>
      <c r="D21" s="63"/>
      <c r="E21" s="55"/>
      <c r="F21" s="64"/>
      <c r="G21" s="67"/>
      <c r="H21" s="70"/>
      <c r="I21" s="67"/>
      <c r="J21" s="70"/>
      <c r="K21" s="67"/>
      <c r="L21" s="75"/>
    </row>
    <row r="22" spans="1:12" ht="12.6" customHeight="1" x14ac:dyDescent="0.25">
      <c r="A22" s="48">
        <v>9</v>
      </c>
      <c r="B22" s="147"/>
      <c r="C22" s="201"/>
      <c r="D22" s="63"/>
      <c r="E22" s="56"/>
      <c r="F22" s="65"/>
      <c r="G22" s="67"/>
      <c r="H22" s="70"/>
      <c r="I22" s="67"/>
      <c r="J22" s="70"/>
      <c r="K22" s="67"/>
      <c r="L22" s="75"/>
    </row>
    <row r="23" spans="1:12" ht="12.6" customHeight="1" x14ac:dyDescent="0.25">
      <c r="A23" s="48">
        <v>10</v>
      </c>
      <c r="B23" s="147"/>
      <c r="C23" s="201"/>
      <c r="D23" s="63"/>
      <c r="E23" s="56"/>
      <c r="F23" s="65"/>
      <c r="G23" s="67"/>
      <c r="H23" s="70"/>
      <c r="I23" s="67"/>
      <c r="J23" s="70"/>
      <c r="K23" s="67"/>
      <c r="L23" s="75"/>
    </row>
    <row r="24" spans="1:12" ht="12.6" customHeight="1" x14ac:dyDescent="0.25">
      <c r="A24" s="48">
        <v>11</v>
      </c>
      <c r="B24" s="147"/>
      <c r="C24" s="201"/>
      <c r="D24" s="63"/>
      <c r="E24" s="55"/>
      <c r="F24" s="64"/>
      <c r="G24" s="67"/>
      <c r="H24" s="70"/>
      <c r="I24" s="67"/>
      <c r="J24" s="70"/>
      <c r="K24" s="67"/>
      <c r="L24" s="75"/>
    </row>
    <row r="25" spans="1:12" ht="12.6" customHeight="1" x14ac:dyDescent="0.25">
      <c r="A25" s="48">
        <v>12</v>
      </c>
      <c r="B25" s="147"/>
      <c r="C25" s="201"/>
      <c r="D25" s="63"/>
      <c r="E25" s="55"/>
      <c r="F25" s="64"/>
      <c r="G25" s="67"/>
      <c r="H25" s="70"/>
      <c r="I25" s="67"/>
      <c r="J25" s="70"/>
      <c r="K25" s="67"/>
      <c r="L25" s="75"/>
    </row>
    <row r="26" spans="1:12" ht="12.6" customHeight="1" x14ac:dyDescent="0.25">
      <c r="A26" s="48">
        <v>13</v>
      </c>
      <c r="B26" s="147"/>
      <c r="C26" s="201"/>
      <c r="D26" s="63"/>
      <c r="E26" s="55"/>
      <c r="F26" s="64"/>
      <c r="G26" s="67"/>
      <c r="H26" s="70"/>
      <c r="I26" s="67"/>
      <c r="J26" s="70"/>
      <c r="K26" s="67"/>
      <c r="L26" s="75"/>
    </row>
    <row r="27" spans="1:12" ht="12.6" customHeight="1" x14ac:dyDescent="0.25">
      <c r="A27" s="48">
        <v>14</v>
      </c>
      <c r="B27" s="147"/>
      <c r="C27" s="201"/>
      <c r="D27" s="63"/>
      <c r="E27" s="55"/>
      <c r="F27" s="64"/>
      <c r="G27" s="67"/>
      <c r="H27" s="70"/>
      <c r="I27" s="67"/>
      <c r="J27" s="70"/>
      <c r="K27" s="67"/>
      <c r="L27" s="75"/>
    </row>
    <row r="28" spans="1:12" ht="12.6" customHeight="1" x14ac:dyDescent="0.25">
      <c r="A28" s="48" t="s">
        <v>41</v>
      </c>
      <c r="B28" s="147"/>
      <c r="C28" s="201"/>
      <c r="D28" s="63"/>
      <c r="E28" s="56"/>
      <c r="F28" s="65"/>
      <c r="G28" s="67"/>
      <c r="H28" s="70"/>
      <c r="I28" s="67"/>
      <c r="J28" s="70"/>
      <c r="K28" s="67"/>
      <c r="L28" s="75"/>
    </row>
    <row r="29" spans="1:12" ht="12.6" customHeight="1" thickBot="1" x14ac:dyDescent="0.3">
      <c r="A29" s="49" t="s">
        <v>41</v>
      </c>
      <c r="B29" s="150"/>
      <c r="C29" s="202"/>
      <c r="D29" s="52"/>
      <c r="E29" s="57"/>
      <c r="F29" s="57"/>
      <c r="G29" s="68"/>
      <c r="H29" s="71"/>
      <c r="I29" s="73"/>
      <c r="J29" s="71"/>
      <c r="K29" s="73"/>
      <c r="L29" s="76"/>
    </row>
    <row r="30" spans="1:12" ht="10.5" customHeight="1" thickTop="1" thickBot="1" x14ac:dyDescent="0.3"/>
    <row r="31" spans="1:12" ht="16.5" customHeight="1" thickTop="1" x14ac:dyDescent="0.25">
      <c r="A31" s="203" t="s">
        <v>8</v>
      </c>
      <c r="B31" s="162" t="s">
        <v>25</v>
      </c>
      <c r="C31" s="162"/>
      <c r="D31" s="199" t="s">
        <v>42</v>
      </c>
      <c r="E31" s="199"/>
      <c r="F31" s="199"/>
      <c r="G31" s="162" t="s">
        <v>9</v>
      </c>
      <c r="H31" s="162" t="s">
        <v>10</v>
      </c>
      <c r="I31" s="162" t="s">
        <v>17</v>
      </c>
      <c r="J31" s="162"/>
      <c r="K31" s="162" t="s">
        <v>24</v>
      </c>
      <c r="L31" s="163"/>
    </row>
    <row r="32" spans="1:12" ht="15.95" customHeight="1" thickBot="1" x14ac:dyDescent="0.3">
      <c r="A32" s="204"/>
      <c r="B32" s="154"/>
      <c r="C32" s="154"/>
      <c r="D32" s="200" t="s">
        <v>44</v>
      </c>
      <c r="E32" s="200"/>
      <c r="F32" s="29" t="s">
        <v>48</v>
      </c>
      <c r="G32" s="154"/>
      <c r="H32" s="154"/>
      <c r="I32" s="154"/>
      <c r="J32" s="154"/>
      <c r="K32" s="154"/>
      <c r="L32" s="155"/>
    </row>
    <row r="33" spans="1:12" ht="15.6" customHeight="1" thickTop="1" x14ac:dyDescent="0.25">
      <c r="A33" s="80">
        <v>1</v>
      </c>
      <c r="B33" s="194"/>
      <c r="C33" s="194"/>
      <c r="D33" s="194"/>
      <c r="E33" s="194"/>
      <c r="F33" s="81"/>
      <c r="G33" s="81"/>
      <c r="H33" s="81"/>
      <c r="I33" s="195"/>
      <c r="J33" s="195"/>
      <c r="K33" s="195"/>
      <c r="L33" s="196"/>
    </row>
    <row r="34" spans="1:12" ht="15.6" customHeight="1" thickBot="1" x14ac:dyDescent="0.3">
      <c r="A34" s="51">
        <v>2</v>
      </c>
      <c r="B34" s="150"/>
      <c r="C34" s="150"/>
      <c r="D34" s="150"/>
      <c r="E34" s="150"/>
      <c r="F34" s="54"/>
      <c r="G34" s="54"/>
      <c r="H34" s="54"/>
      <c r="I34" s="197"/>
      <c r="J34" s="197"/>
      <c r="K34" s="197"/>
      <c r="L34" s="198"/>
    </row>
    <row r="35" spans="1:12" ht="15.75" thickTop="1" x14ac:dyDescent="0.25"/>
    <row r="36" spans="1:12" x14ac:dyDescent="0.25">
      <c r="B36" s="149" t="s">
        <v>15</v>
      </c>
      <c r="C36" s="149"/>
      <c r="D36" s="5"/>
      <c r="E36" s="185" t="s">
        <v>27</v>
      </c>
      <c r="F36" s="185"/>
      <c r="G36" s="185"/>
      <c r="H36" s="185"/>
      <c r="J36" s="149" t="s">
        <v>16</v>
      </c>
      <c r="K36" s="149"/>
      <c r="L36" s="149"/>
    </row>
    <row r="37" spans="1:12" x14ac:dyDescent="0.25">
      <c r="B37" s="193"/>
      <c r="C37" s="193"/>
      <c r="E37" s="148"/>
      <c r="F37" s="148"/>
      <c r="G37" s="148"/>
      <c r="H37" s="148"/>
      <c r="J37" s="193"/>
      <c r="K37" s="193"/>
      <c r="L37" s="193"/>
    </row>
    <row r="38" spans="1:12" x14ac:dyDescent="0.25">
      <c r="B38" s="227"/>
      <c r="C38" s="227"/>
      <c r="D38" s="19"/>
      <c r="E38" s="227"/>
      <c r="F38" s="227"/>
      <c r="G38" s="227"/>
      <c r="H38" s="227"/>
      <c r="J38" s="227"/>
      <c r="K38" s="227"/>
      <c r="L38" s="227"/>
    </row>
    <row r="39" spans="1:12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12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 x14ac:dyDescent="0.25">
      <c r="C41" s="5"/>
      <c r="D41" s="5"/>
    </row>
    <row r="42" spans="1:12" x14ac:dyDescent="0.25">
      <c r="C42" s="5"/>
      <c r="D42" s="5"/>
      <c r="H42" s="5"/>
    </row>
    <row r="43" spans="1:12" x14ac:dyDescent="0.25">
      <c r="C43" s="19"/>
      <c r="D43" s="19"/>
      <c r="H43" s="13"/>
    </row>
  </sheetData>
  <mergeCells count="56">
    <mergeCell ref="A12:A13"/>
    <mergeCell ref="B12:C13"/>
    <mergeCell ref="D12:F12"/>
    <mergeCell ref="G12:G13"/>
    <mergeCell ref="H12:H13"/>
    <mergeCell ref="A7:L7"/>
    <mergeCell ref="A9:B9"/>
    <mergeCell ref="G9:J9"/>
    <mergeCell ref="A10:C10"/>
    <mergeCell ref="D10:J10"/>
    <mergeCell ref="B21:C21"/>
    <mergeCell ref="I12:I13"/>
    <mergeCell ref="J12:J13"/>
    <mergeCell ref="K12:K13"/>
    <mergeCell ref="L12:L13"/>
    <mergeCell ref="B14:C14"/>
    <mergeCell ref="B15:C15"/>
    <mergeCell ref="B16:C16"/>
    <mergeCell ref="B17:C17"/>
    <mergeCell ref="B18:C18"/>
    <mergeCell ref="B19:C19"/>
    <mergeCell ref="B20:C20"/>
    <mergeCell ref="B28:C28"/>
    <mergeCell ref="B29:C29"/>
    <mergeCell ref="A31:A32"/>
    <mergeCell ref="B31:C32"/>
    <mergeCell ref="B22:C22"/>
    <mergeCell ref="B23:C23"/>
    <mergeCell ref="B24:C24"/>
    <mergeCell ref="B25:C25"/>
    <mergeCell ref="B26:C26"/>
    <mergeCell ref="B27:C27"/>
    <mergeCell ref="I34:J34"/>
    <mergeCell ref="K34:L34"/>
    <mergeCell ref="D31:F31"/>
    <mergeCell ref="G31:G32"/>
    <mergeCell ref="H31:H32"/>
    <mergeCell ref="I31:J32"/>
    <mergeCell ref="K31:L32"/>
    <mergeCell ref="D32:E32"/>
    <mergeCell ref="A4:L4"/>
    <mergeCell ref="B38:C38"/>
    <mergeCell ref="E38:H38"/>
    <mergeCell ref="J38:L38"/>
    <mergeCell ref="B36:C36"/>
    <mergeCell ref="E36:H36"/>
    <mergeCell ref="J36:L36"/>
    <mergeCell ref="B37:C37"/>
    <mergeCell ref="E37:H37"/>
    <mergeCell ref="J37:L37"/>
    <mergeCell ref="B33:C33"/>
    <mergeCell ref="D33:E33"/>
    <mergeCell ref="I33:J33"/>
    <mergeCell ref="K33:L33"/>
    <mergeCell ref="B34:C34"/>
    <mergeCell ref="D34:E34"/>
  </mergeCells>
  <pageMargins left="0.7" right="0.7" top="0.42" bottom="0.49" header="0.3" footer="0.3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7"/>
  <sheetViews>
    <sheetView workbookViewId="0">
      <selection activeCell="A8" sqref="A8:K8"/>
    </sheetView>
  </sheetViews>
  <sheetFormatPr baseColWidth="10" defaultRowHeight="15" x14ac:dyDescent="0.25"/>
  <cols>
    <col min="1" max="1" width="6" customWidth="1"/>
    <col min="2" max="2" width="11.140625" customWidth="1"/>
    <col min="3" max="3" width="23.7109375" customWidth="1"/>
    <col min="4" max="4" width="19.140625" customWidth="1"/>
    <col min="5" max="5" width="1.140625" customWidth="1"/>
    <col min="6" max="11" width="11.140625" customWidth="1"/>
  </cols>
  <sheetData>
    <row r="5" spans="1:11" ht="21" x14ac:dyDescent="0.25">
      <c r="A5" s="122" t="str">
        <f>AJEDREZ!B5</f>
        <v>JUEGOS DEPORTIVOS ESTATALES ESCOLARES DE LA EDUCACIÓN BÁSICA 2023-2024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7" spans="1:11" ht="6.95" customHeight="1" x14ac:dyDescent="0.25"/>
    <row r="8" spans="1:11" ht="15.6" customHeight="1" x14ac:dyDescent="0.25">
      <c r="A8" s="223" t="s">
        <v>62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</row>
    <row r="9" spans="1:11" ht="14.45" customHeight="1" x14ac:dyDescent="0.25">
      <c r="A9" s="38"/>
      <c r="B9" s="39"/>
      <c r="C9" s="39"/>
      <c r="D9" s="39"/>
      <c r="E9" s="39"/>
      <c r="F9" s="39"/>
    </row>
    <row r="10" spans="1:11" x14ac:dyDescent="0.25">
      <c r="A10" s="224" t="s">
        <v>22</v>
      </c>
      <c r="B10" s="225"/>
      <c r="C10" s="11" t="s">
        <v>39</v>
      </c>
      <c r="D10" t="s">
        <v>23</v>
      </c>
      <c r="E10" s="148" t="s">
        <v>26</v>
      </c>
      <c r="F10" s="148"/>
      <c r="G10" s="148"/>
      <c r="H10" s="148"/>
      <c r="I10" s="148"/>
    </row>
    <row r="11" spans="1:11" ht="5.0999999999999996" customHeight="1" x14ac:dyDescent="0.25"/>
    <row r="12" spans="1:11" ht="15.75" thickBot="1" x14ac:dyDescent="0.3"/>
    <row r="13" spans="1:11" ht="37.5" thickTop="1" thickBot="1" x14ac:dyDescent="0.3">
      <c r="A13" s="2" t="s">
        <v>0</v>
      </c>
      <c r="B13" s="130" t="s">
        <v>1</v>
      </c>
      <c r="C13" s="131"/>
      <c r="D13" s="130" t="s">
        <v>28</v>
      </c>
      <c r="E13" s="131"/>
      <c r="F13" s="6" t="s">
        <v>2</v>
      </c>
      <c r="G13" s="6" t="s">
        <v>3</v>
      </c>
      <c r="H13" s="6" t="s">
        <v>7</v>
      </c>
      <c r="I13" s="6" t="s">
        <v>4</v>
      </c>
      <c r="J13" s="6" t="s">
        <v>5</v>
      </c>
      <c r="K13" s="6" t="s">
        <v>21</v>
      </c>
    </row>
    <row r="14" spans="1:11" ht="15.75" thickTop="1" x14ac:dyDescent="0.25">
      <c r="A14" s="47">
        <v>1</v>
      </c>
      <c r="B14" s="231"/>
      <c r="C14" s="232"/>
      <c r="D14" s="237" t="s">
        <v>29</v>
      </c>
      <c r="E14" s="238"/>
      <c r="F14" s="40"/>
      <c r="G14" s="41"/>
      <c r="H14" s="41"/>
      <c r="I14" s="41"/>
      <c r="J14" s="41"/>
      <c r="K14" s="42"/>
    </row>
    <row r="15" spans="1:11" x14ac:dyDescent="0.25">
      <c r="A15" s="48">
        <v>2</v>
      </c>
      <c r="B15" s="235"/>
      <c r="C15" s="236"/>
      <c r="D15" s="237" t="s">
        <v>31</v>
      </c>
      <c r="E15" s="238"/>
      <c r="F15" s="43"/>
      <c r="G15" s="43"/>
      <c r="H15" s="43"/>
      <c r="I15" s="43"/>
      <c r="J15" s="43"/>
      <c r="K15" s="44"/>
    </row>
    <row r="16" spans="1:11" x14ac:dyDescent="0.25">
      <c r="A16" s="48">
        <v>3</v>
      </c>
      <c r="B16" s="235"/>
      <c r="C16" s="236"/>
      <c r="D16" s="237" t="s">
        <v>30</v>
      </c>
      <c r="E16" s="238"/>
      <c r="F16" s="43"/>
      <c r="G16" s="43"/>
      <c r="H16" s="43"/>
      <c r="I16" s="43"/>
      <c r="J16" s="43"/>
      <c r="K16" s="44"/>
    </row>
    <row r="17" spans="1:11" x14ac:dyDescent="0.25">
      <c r="A17" s="48">
        <v>4</v>
      </c>
      <c r="B17" s="235"/>
      <c r="C17" s="236"/>
      <c r="D17" s="237" t="s">
        <v>32</v>
      </c>
      <c r="E17" s="238"/>
      <c r="F17" s="43"/>
      <c r="G17" s="43"/>
      <c r="H17" s="43"/>
      <c r="I17" s="43"/>
      <c r="J17" s="43"/>
      <c r="K17" s="44"/>
    </row>
    <row r="18" spans="1:11" x14ac:dyDescent="0.25">
      <c r="A18" s="48">
        <v>5</v>
      </c>
      <c r="B18" s="235"/>
      <c r="C18" s="236"/>
      <c r="D18" s="237" t="s">
        <v>33</v>
      </c>
      <c r="E18" s="238"/>
      <c r="F18" s="43"/>
      <c r="G18" s="43"/>
      <c r="H18" s="43"/>
      <c r="I18" s="43"/>
      <c r="J18" s="43"/>
      <c r="K18" s="44"/>
    </row>
    <row r="19" spans="1:11" x14ac:dyDescent="0.25">
      <c r="A19" s="48">
        <v>6</v>
      </c>
      <c r="B19" s="235"/>
      <c r="C19" s="236"/>
      <c r="D19" s="237" t="s">
        <v>34</v>
      </c>
      <c r="E19" s="238"/>
      <c r="F19" s="43"/>
      <c r="G19" s="43"/>
      <c r="H19" s="43"/>
      <c r="I19" s="43"/>
      <c r="J19" s="43"/>
      <c r="K19" s="44"/>
    </row>
    <row r="20" spans="1:11" x14ac:dyDescent="0.25">
      <c r="A20" s="48">
        <v>7</v>
      </c>
      <c r="B20" s="235"/>
      <c r="C20" s="236"/>
      <c r="D20" s="237" t="s">
        <v>35</v>
      </c>
      <c r="E20" s="238"/>
      <c r="F20" s="43"/>
      <c r="G20" s="43"/>
      <c r="H20" s="43"/>
      <c r="I20" s="43"/>
      <c r="J20" s="43"/>
      <c r="K20" s="44"/>
    </row>
    <row r="21" spans="1:11" x14ac:dyDescent="0.25">
      <c r="A21" s="48">
        <v>8</v>
      </c>
      <c r="B21" s="235"/>
      <c r="C21" s="236"/>
      <c r="D21" s="237" t="s">
        <v>36</v>
      </c>
      <c r="E21" s="238"/>
      <c r="F21" s="43"/>
      <c r="G21" s="43"/>
      <c r="H21" s="43"/>
      <c r="I21" s="43"/>
      <c r="J21" s="43"/>
      <c r="K21" s="44"/>
    </row>
    <row r="22" spans="1:11" x14ac:dyDescent="0.25">
      <c r="A22" s="48">
        <v>9</v>
      </c>
      <c r="B22" s="235"/>
      <c r="C22" s="236"/>
      <c r="D22" s="237" t="s">
        <v>37</v>
      </c>
      <c r="E22" s="238"/>
      <c r="F22" s="43"/>
      <c r="G22" s="43"/>
      <c r="H22" s="43"/>
      <c r="I22" s="43"/>
      <c r="J22" s="43"/>
      <c r="K22" s="44"/>
    </row>
    <row r="23" spans="1:11" ht="15.75" thickBot="1" x14ac:dyDescent="0.3">
      <c r="A23" s="49">
        <v>10</v>
      </c>
      <c r="B23" s="228"/>
      <c r="C23" s="229"/>
      <c r="D23" s="239" t="s">
        <v>38</v>
      </c>
      <c r="E23" s="240"/>
      <c r="F23" s="45"/>
      <c r="G23" s="45"/>
      <c r="H23" s="45"/>
      <c r="I23" s="45"/>
      <c r="J23" s="45"/>
      <c r="K23" s="46"/>
    </row>
    <row r="24" spans="1:11" ht="16.5" thickTop="1" thickBot="1" x14ac:dyDescent="0.3"/>
    <row r="25" spans="1:11" ht="23.45" customHeight="1" thickTop="1" thickBot="1" x14ac:dyDescent="0.3">
      <c r="A25" s="32" t="s">
        <v>8</v>
      </c>
      <c r="B25" s="156" t="s">
        <v>25</v>
      </c>
      <c r="C25" s="157"/>
      <c r="D25" s="164" t="s">
        <v>9</v>
      </c>
      <c r="E25" s="164"/>
      <c r="F25" s="164" t="s">
        <v>10</v>
      </c>
      <c r="G25" s="164"/>
      <c r="H25" s="164" t="s">
        <v>17</v>
      </c>
      <c r="I25" s="164"/>
      <c r="J25" s="164" t="s">
        <v>24</v>
      </c>
      <c r="K25" s="230"/>
    </row>
    <row r="26" spans="1:11" ht="15.6" customHeight="1" thickTop="1" x14ac:dyDescent="0.25">
      <c r="A26" s="50">
        <v>1</v>
      </c>
      <c r="B26" s="231"/>
      <c r="C26" s="232"/>
      <c r="D26" s="233"/>
      <c r="E26" s="233"/>
      <c r="F26" s="233"/>
      <c r="G26" s="233"/>
      <c r="H26" s="233"/>
      <c r="I26" s="233"/>
      <c r="J26" s="233"/>
      <c r="K26" s="234"/>
    </row>
    <row r="27" spans="1:11" ht="15.6" customHeight="1" thickBot="1" x14ac:dyDescent="0.3">
      <c r="A27" s="51">
        <v>2</v>
      </c>
      <c r="B27" s="228"/>
      <c r="C27" s="229"/>
      <c r="D27" s="197"/>
      <c r="E27" s="197"/>
      <c r="F27" s="197"/>
      <c r="G27" s="197"/>
      <c r="H27" s="197"/>
      <c r="I27" s="197"/>
      <c r="J27" s="197"/>
      <c r="K27" s="198"/>
    </row>
    <row r="28" spans="1:11" ht="15.75" thickTop="1" x14ac:dyDescent="0.25"/>
    <row r="29" spans="1:11" x14ac:dyDescent="0.25">
      <c r="B29" s="149" t="s">
        <v>15</v>
      </c>
      <c r="C29" s="149"/>
      <c r="D29" s="185" t="s">
        <v>27</v>
      </c>
      <c r="E29" s="185"/>
      <c r="F29" s="185"/>
      <c r="G29" s="185"/>
      <c r="I29" s="149" t="s">
        <v>16</v>
      </c>
      <c r="J29" s="149"/>
      <c r="K29" s="149"/>
    </row>
    <row r="30" spans="1:11" x14ac:dyDescent="0.25">
      <c r="B30" s="5"/>
      <c r="E30" s="10"/>
      <c r="F30" s="10"/>
      <c r="G30" s="10"/>
      <c r="I30" s="5"/>
      <c r="J30" s="5"/>
    </row>
    <row r="31" spans="1:11" x14ac:dyDescent="0.25">
      <c r="B31" s="148"/>
      <c r="C31" s="148"/>
      <c r="D31" s="148"/>
      <c r="E31" s="148"/>
      <c r="F31" s="148"/>
      <c r="G31" s="148"/>
      <c r="I31" s="148"/>
      <c r="J31" s="148"/>
      <c r="K31" s="148"/>
    </row>
    <row r="35" spans="3:7" x14ac:dyDescent="0.25">
      <c r="C35" s="5"/>
    </row>
    <row r="36" spans="3:7" x14ac:dyDescent="0.25">
      <c r="C36" s="5"/>
      <c r="G36" s="5"/>
    </row>
    <row r="37" spans="3:7" x14ac:dyDescent="0.25">
      <c r="C37" s="19"/>
      <c r="G37" s="13"/>
    </row>
  </sheetData>
  <mergeCells count="47">
    <mergeCell ref="B14:C14"/>
    <mergeCell ref="D14:E14"/>
    <mergeCell ref="A8:K8"/>
    <mergeCell ref="A10:B10"/>
    <mergeCell ref="E10:I10"/>
    <mergeCell ref="B13:C13"/>
    <mergeCell ref="D13:E13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J25:K25"/>
    <mergeCell ref="B26:C26"/>
    <mergeCell ref="D26:E26"/>
    <mergeCell ref="F26:G26"/>
    <mergeCell ref="H26:I26"/>
    <mergeCell ref="J26:K26"/>
    <mergeCell ref="A5:K5"/>
    <mergeCell ref="B31:C31"/>
    <mergeCell ref="D31:G31"/>
    <mergeCell ref="I31:K31"/>
    <mergeCell ref="B27:C27"/>
    <mergeCell ref="D27:E27"/>
    <mergeCell ref="F27:G27"/>
    <mergeCell ref="H27:I27"/>
    <mergeCell ref="J27:K27"/>
    <mergeCell ref="B29:C29"/>
    <mergeCell ref="D29:G29"/>
    <mergeCell ref="I29:K29"/>
    <mergeCell ref="B25:C25"/>
    <mergeCell ref="D25:E25"/>
    <mergeCell ref="F25:G25"/>
    <mergeCell ref="H25:I25"/>
  </mergeCells>
  <pageMargins left="0.7" right="0.7" top="0.42" bottom="0.49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AJEDREZ</vt:lpstr>
      <vt:lpstr>ATLET VAR</vt:lpstr>
      <vt:lpstr>ATLET fem</vt:lpstr>
      <vt:lpstr>BADM FEM</vt:lpstr>
      <vt:lpstr>BADM VAR</vt:lpstr>
      <vt:lpstr>BASQ VAR</vt:lpstr>
      <vt:lpstr>BASQ FEM</vt:lpstr>
      <vt:lpstr>BEISBOL</vt:lpstr>
      <vt:lpstr>TKD var</vt:lpstr>
      <vt:lpstr>TKD Fem</vt:lpstr>
      <vt:lpstr>FUTBOL VAR</vt:lpstr>
      <vt:lpstr>FUTBOL FEM</vt:lpstr>
      <vt:lpstr>HANDBALL FEM</vt:lpstr>
      <vt:lpstr>HANDBALL VAR</vt:lpstr>
      <vt:lpstr>VOLI VAR</vt:lpstr>
      <vt:lpstr>VOLI FEM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2023-11-07T18:39:50Z</dcterms:modified>
</cp:coreProperties>
</file>